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Windows\Desktop\LIC. ANA KARINA ALVARADO\ADM. 2021-2024\SDUE\Secretaría de Desarrollo Urbano y Ecología\Art. 95\XXI\"/>
    </mc:Choice>
  </mc:AlternateContent>
  <xr:revisionPtr revIDLastSave="0" documentId="8_{8803D265-3A4E-4F00-9340-E9B24C13F3B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<sst xmlns="http://schemas.openxmlformats.org/spreadsheetml/2006/main" count="1198" uniqueCount="405">
  <si>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</si>
  <si>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</si>
  <si>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</si>
  <si>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</si>
  <si>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</si>
  <si>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</si>
  <si>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</si>
  <si>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</si>
  <si>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</si>
  <si>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</si>
  <si>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</si>
  <si>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</si>
  <si>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</si>
  <si>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</si>
  <si>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</si>
  <si>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</si>
  <si>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</si>
  <si>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</si>
  <si>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</si>
  <si>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</si>
  <si>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</si>
  <si>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</si>
  <si>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</si>
  <si>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</si>
  <si>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</si>
  <si>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</si>
  <si>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</si>
  <si>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</si>
  <si>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</si>
  <si>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</si>
  <si>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</si>
  <si>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</si>
  <si>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</si>
  <si>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</si>
  <si>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</si>
  <si>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</si>
  <si>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</si>
  <si>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</si>
  <si>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</si>
  <si>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</si>
  <si>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</si>
  <si>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</si>
  <si>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</si>
  <si>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</si>
  <si>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</si>
  <si>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</si>
  <si>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</si>
  <si>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</si>
  <si>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</si>
  <si>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</si>
  <si>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</si>
  <si>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</si>
  <si>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</si>
  <si>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</si>
  <si>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</si>
  <si>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</si>
  <si>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</si>
  <si>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</si>
  <si>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</si>
  <si>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</si>
  <si>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</si>
  <si>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</si>
  <si>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</si>
  <si>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</si>
  <si>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</si>
  <si>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</si>
  <si>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</si>
  <si>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</si>
  <si>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</si>
  <si>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</si>
  <si>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</si>
  <si>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</si>
  <si>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</si>
  <si>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</si>
  <si>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</si>
  <si>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</si>
  <si>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</si>
  <si>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</si>
  <si>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</si>
  <si>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</si>
  <si>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</si>
  <si>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</si>
  <si>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</si>
  <si>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</si>
  <si>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</si>
  <si>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</si>
  <si>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</si>
  <si>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</si>
  <si>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</si>
  <si>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</si>
  <si>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</si>
  <si>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</si>
  <si>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</si>
  <si>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</si>
  <si>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</si>
  <si>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</si>
  <si>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</si>
  <si>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</si>
  <si>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</si>
  <si>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</si>
  <si>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</si>
  <si>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</si>
  <si>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</si>
  <si>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</si>
  <si>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</si>
  <si>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</si>
  <si>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</si>
  <si>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</si>
  <si>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</si>
  <si>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</si>
  <si>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</si>
  <si>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</si>
  <si>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</si>
  <si>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</si>
  <si>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</si>
  <si>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</si>
  <si>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</si>
  <si>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</si>
  <si>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</si>
  <si>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</si>
  <si>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</si>
  <si>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</si>
  <si>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</si>
  <si>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</si>
  <si>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</si>
  <si>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</si>
  <si>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</si>
  <si>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</si>
  <si>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</si>
  <si>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</si>
  <si>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</si>
  <si>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</si>
  <si>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</si>
  <si>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</si>
  <si>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</si>
  <si>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</si>
  <si>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</si>
  <si>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</si>
  <si>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</si>
  <si>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</si>
  <si>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</si>
  <si>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</si>
  <si>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</si>
  <si>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</si>
  <si>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</si>
  <si>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</si>
  <si>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</si>
  <si>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</si>
  <si>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</si>
  <si>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</si>
  <si>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</si>
  <si>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</si>
  <si>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</si>
  <si>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</si>
  <si>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</si>
  <si>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</si>
  <si>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</si>
  <si>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</si>
  <si>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</si>
  <si>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</si>
  <si>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</si>
  <si>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</si>
  <si>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</si>
  <si>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</si>
  <si>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</si>
  <si>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</si>
  <si>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</si>
  <si>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</si>
  <si>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</si>
  <si>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</si>
  <si>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</si>
  <si>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</si>
  <si>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</si>
  <si>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</si>
  <si>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</si>
  <si>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</si>
  <si>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</si>
  <si>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</si>
  <si>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</si>
  <si>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</si>
  <si>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</si>
  <si>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</si>
  <si>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</si>
  <si>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</si>
  <si>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</si>
  <si>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</si>
  <si>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</si>
  <si>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</si>
  <si>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</si>
  <si>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</si>
  <si>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</si>
  <si>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</si>
  <si>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</si>
  <si>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</si>
  <si>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</si>
  <si>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</si>
  <si>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</si>
  <si>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</si>
  <si>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</si>
  <si>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</si>
  <si>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</si>
  <si>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</si>
  <si>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</si>
  <si>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</si>
  <si>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</si>
  <si>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</si>
  <si>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</si>
  <si>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</si>
  <si>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</si>
  <si>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</si>
  <si>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</si>
  <si>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</si>
  <si>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</si>
  <si>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</si>
  <si>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</si>
  <si>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</si>
  <si>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</si>
  <si>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</si>
  <si>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</si>
  <si>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</si>
  <si>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</si>
  <si>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</si>
  <si>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</si>
  <si>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</si>
  <si>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</si>
  <si>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</si>
  <si>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</si>
  <si>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</si>
  <si>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</si>
  <si>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</si>
  <si>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</si>
  <si>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</si>
  <si>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</si>
  <si>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</si>
  <si>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</si>
  <si>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</si>
  <si>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</si>
  <si>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</si>
  <si>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</si>
  <si>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</si>
  <si>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</si>
  <si>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</si>
  <si>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</si>
  <si>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</si>
  <si>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</si>
  <si>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</si>
  <si>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</si>
  <si>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</si>
  <si>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</si>
  <si>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</si>
  <si>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</si>
  <si>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</si>
  <si>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</si>
  <si>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</si>
  <si>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</si>
  <si>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</si>
  <si>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</si>
  <si>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</si>
  <si>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</si>
  <si>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</si>
  <si>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</si>
  <si>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</si>
  <si>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</si>
  <si>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</si>
  <si>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Alineamiento Vial </t>
  </si>
  <si>
    <t>Asignación de números oficiales</t>
  </si>
  <si>
    <t>Bardas mayores de 2.00 metros de altura</t>
  </si>
  <si>
    <t>Bardas menores de 2.00 metros de altura</t>
  </si>
  <si>
    <t>Casa habitacion hasta 2 niveles</t>
  </si>
  <si>
    <t>Casa habitacion hasta 3 niveles</t>
  </si>
  <si>
    <t>Casa habitación menos 60 M2. de construcción</t>
  </si>
  <si>
    <t>Constancia de obra terminada</t>
  </si>
  <si>
    <t>Demolicion parcial (hasta 60 m2. de construcción)</t>
  </si>
  <si>
    <t>Demolicion parcial (mayores 60 m2. de construcción)</t>
  </si>
  <si>
    <t>Factibilidad de uso de suelo</t>
  </si>
  <si>
    <t xml:space="preserve">Fijación de lineamientos generales de diseño arquitectonico </t>
  </si>
  <si>
    <t xml:space="preserve">Licencia de uso de suelo </t>
  </si>
  <si>
    <t>Licencia de construcción para uso no habitacional unifamiliar</t>
  </si>
  <si>
    <t xml:space="preserve">Prorroga de la licencia de construcción </t>
  </si>
  <si>
    <t xml:space="preserve">Licencia de uso de edificación </t>
  </si>
  <si>
    <t xml:space="preserve">Regimen de Condominio </t>
  </si>
  <si>
    <t>Permiso de desmonte</t>
  </si>
  <si>
    <t>Permiso de poda</t>
  </si>
  <si>
    <t>Permiso de tala</t>
  </si>
  <si>
    <t>Permiso de transplante</t>
  </si>
  <si>
    <t>Permiso de rotura</t>
  </si>
  <si>
    <t>Licencia de anuncios tipo c</t>
  </si>
  <si>
    <t>Licencia de anuncios tipo b</t>
  </si>
  <si>
    <t>Licencia de anuncios tipo a</t>
  </si>
  <si>
    <t>Factibilidad de Fraccionar y urbanizar el suelo</t>
  </si>
  <si>
    <t>Lineamientos generales de diseño urbano</t>
  </si>
  <si>
    <t>Proyecto urbanístico</t>
  </si>
  <si>
    <t xml:space="preserve">Modificación al  proyecto ejecutivo urbanístico y proyecto de ventas </t>
  </si>
  <si>
    <t>Terminación de obras y liberación de garantías</t>
  </si>
  <si>
    <t>Prórroga para el cumplimiento de las obligaciones y la reduccion de las garantías</t>
  </si>
  <si>
    <t>Municipalización de un fraccionamiento</t>
  </si>
  <si>
    <t>Planos de Rasantes</t>
  </si>
  <si>
    <t>Subdivisión, fusión, parcelación y relotificación</t>
  </si>
  <si>
    <t>Proyecto ejecutivo urbanistico</t>
  </si>
  <si>
    <t>Modificación al proyecto urbanistico</t>
  </si>
  <si>
    <t xml:space="preserve">Proyecto de ventas </t>
  </si>
  <si>
    <t>Determinar la traza sobre el terreno que limita al predio con la vía pública.</t>
  </si>
  <si>
    <t>Documento expedido por los municipios, que tiene por objeto delimitar la colindancia de un inmueble determinado con respecto a la vía pública adyacente.</t>
  </si>
  <si>
    <t>Trámite para la obtención del permiso para construcción de barda mayor a 2.00 metros de altura</t>
  </si>
  <si>
    <t>Trámite para la obtención del permiso para construcción de barda menor a 2.00 metros de altura</t>
  </si>
  <si>
    <t>Que los propietarios cuenten con autorizacion para retirar la cubierta vegetal</t>
  </si>
  <si>
    <t>Que los propietarios cuenten con autorizacion parapodar un árbol</t>
  </si>
  <si>
    <t>Que los propietarios cuenten con autorizacion para retirar un árbol</t>
  </si>
  <si>
    <t>Que los propietarios cuenten con autorizacion para retirar un árbolado</t>
  </si>
  <si>
    <t>Cuando se requiera conectar algun servicio en forma subterranea</t>
  </si>
  <si>
    <t>Regular el otorgamiento de licencias o permiso de anuncios, su instalación, colocación, conservación y ubicación, a fin de crear una imagen agradable y evitar la contaminación de los mismos</t>
  </si>
  <si>
    <t>Determinar el uso de suelo y la densidad bruta de un predio, de acuerdo a lo establecido en los planes o programas municipales de desarrollo urbano</t>
  </si>
  <si>
    <t>Establecer las normas de planificación o restricciones de orden urbanístico y /o arquitectónico</t>
  </si>
  <si>
    <t>Determinar el alcance  completo del proyecto a desarrollar  y su relación con el espacio público y predios colindantes</t>
  </si>
  <si>
    <t>Objeto en la parte urbanística, acreditar la dotación de los servicios públicos de: agua potable, drenaje sanitario, energía eléctrica, alumbrado público, pavimentación y cordones, drenaje pluvial, nomenclatura, señalamiento vial y los demás que se consideren necesarios conforme al tipo específico y las características del conjunto a desarrollar; y autorizar la transmisión de la propiedad cuando se requiera vender en porciones, lotes privativos, locales o departamentos</t>
  </si>
  <si>
    <t>Acto mediante el cual el municipio asume las obligaciones de prestar servicios públicos a un nuevo fraccionamiento</t>
  </si>
  <si>
    <t>La autorización del proyecto ejecutivo arquitectónico o licencia de construcción de ley de asentamientos humanos</t>
  </si>
  <si>
    <t>El municipio se haga cargo de la prestación de los servicios públicos que le corresponda</t>
  </si>
  <si>
    <t>Aprobar los niveles de las calles en cuanto a sus pendientes, alturas, escurrimientos y demás características, que permitan la integración del proyecto con las calles existentes en la zona</t>
  </si>
  <si>
    <t>Aprobar el número, superficie y dimensiones de los lotes resultantes</t>
  </si>
  <si>
    <t>En la parte urbanística, acreditar la dotación de los servicios públicos de: agua potable, drenaje sanitario, energía eléctrica, alumbrado público, pavimentación y cordones, drenaje pluvial, nomenclatura, señalamiento vial y los demás que consideren necesarios conforme al tipo específico y las características del conjunto a desarrollar</t>
  </si>
  <si>
    <t>Autorizar la transmisión de la propiedad cuando se requiera vender en porciones, lotes privativos, locales o departamentos; y otorgar garantía suficiente para la terminación de las obras, si estas no están concluidas</t>
  </si>
  <si>
    <t xml:space="preserve">La autorizacion del proyecto ejecutivo arquitectónico o licencia de construcción </t>
  </si>
  <si>
    <t xml:space="preserve">Cuidadanos y personas fisicas y morales </t>
  </si>
  <si>
    <t>Presencial</t>
  </si>
  <si>
    <t>https://www.garcia.gob.mx/wp-content/uploads/2022/12/SEDUE-DPDU-T01.pdf</t>
  </si>
  <si>
    <t>https://www.garcia.gob.mx/wp-content/uploads/2022/12/SEDUE-DCU-T06.pdf</t>
  </si>
  <si>
    <t>https://www.garcia.gob.mx/wp-content/uploads/2022/06/SEDUE-DCU-T07.pdf</t>
  </si>
  <si>
    <t>https://www.garcia.gob.mx/wp-content/uploads/2023/02/SEDUE-DCU-T08.pdf</t>
  </si>
  <si>
    <t>https://www.garcia.gob.mx/wp-content/uploads/2023/02/SEDUE-DCU-T02.pdf</t>
  </si>
  <si>
    <t>https://www.garcia.gob.mx/wp-content/uploads/2022/12/SEDUE-DCU-T03.pdf</t>
  </si>
  <si>
    <t>https://www.garcia.gob.mx/wp-content/uploads/2023/02/SEDUE-DCU-T01.pdf</t>
  </si>
  <si>
    <t>https://www.garcia.gob.mx/wp-content/uploads/2022/06/SEDUE-DCU-T05.pdf</t>
  </si>
  <si>
    <t>https://www.garcia.gob.mx/wp-content/uploads/2022/06/SEDUE-DCU-T09.pdf</t>
  </si>
  <si>
    <t>https://www.garcia.gob.mx/wp-content/uploads/2022/06/SEDUE-DCU-T10.pdf</t>
  </si>
  <si>
    <t>https://www.garcia.gob.mx/wp-content/uploads/2022/06/SEDUE-DF-T01.pdf</t>
  </si>
  <si>
    <t>https://www.garcia.gob.mx/wp-content/uploads/2022/12/SEDUE-DCU-T12.pdf</t>
  </si>
  <si>
    <t>https://www.garcia.gob.mx/wp-content/uploads/2023/02/SEDUE-DCU-T14.pdf</t>
  </si>
  <si>
    <t>https://www.garcia.gob.mx/wp-content/uploads/2022/12/SEDUE-DCU-T04.pdf</t>
  </si>
  <si>
    <t>https://www.garcia.gob.mx/wp-content/uploads/2022/12/SEDUE-DCU-T15.pdf</t>
  </si>
  <si>
    <t>https://www.garcia.gob.mx/wp-content/uploads/2022/12/SEDUE-DCU-T16.pdf</t>
  </si>
  <si>
    <t>https://www.garcia.gob.mx/wp-content/uploads/2022/06/SEDUE-DEA-T01.pdf</t>
  </si>
  <si>
    <t>https://www.garcia.gob.mx/wp-content/uploads/2022/06/SEDUE-DEA-T02.pdf</t>
  </si>
  <si>
    <t>https://www.garcia.gob.mx/wp-content/uploads/2022/06/SEDUE-DEA-T03.pdf</t>
  </si>
  <si>
    <t>https://www.garcia.gob.mx/wp-content/uploads/2022/06/SEDUE-DEA-T04.pdf</t>
  </si>
  <si>
    <t>https://www.garcia.gob.mx/wp-content/uploads/2022/06/SEDUE-DEA-T05.pdf</t>
  </si>
  <si>
    <t>https://www.garcia.gob.mx/wp-content/uploads/2022/06/SEDUE-DEA-T06.pdf</t>
  </si>
  <si>
    <t>https://www.garcia.gob.mx/wp-content/uploads/2022/06/SEDUE-DEA-T07.pdf</t>
  </si>
  <si>
    <t>https://www.garcia.gob.mx/wp-content/uploads/2022/06/SEDUE-DEA-T08.pdf</t>
  </si>
  <si>
    <t>https://www.garcia.gob.mx/wp-content/uploads/2022/06/SEDUE-DF-T02.pdf</t>
  </si>
  <si>
    <t>https://www.garcia.gob.mx/wp-content/uploads/2022/06/SEDUE-DF-T03.pdf</t>
  </si>
  <si>
    <t>https://www.garcia.gob.mx/wp-content/uploads/2022/06/SEDUE-DF-T08.pdf</t>
  </si>
  <si>
    <t>https://www.garcia.gob.mx/wp-content/uploads/2022/06/SEDUE-DF-T09.pdf</t>
  </si>
  <si>
    <t>https://www.garcia.gob.mx/wp-content/uploads/2022/06/SEDUE-DF-T10.pdf</t>
  </si>
  <si>
    <t>https://www.garcia.gob.mx/wp-content/uploads/2022/06/SEDUE-DF-T11.pdf</t>
  </si>
  <si>
    <t>https://www.garcia.gob.mx/wp-content/uploads/2022/06/SEDUE-DF-T05.pdf</t>
  </si>
  <si>
    <t>https://www.garcia.gob.mx/wp-content/uploads/2022/06/SEDUE-DF-T12.pdf</t>
  </si>
  <si>
    <t>https://www.garcia.gob.mx/wp-content/uploads/2022/06/SEDUE-DF-T06.pdf</t>
  </si>
  <si>
    <t>https://www.garcia.gob.mx/wp-content/uploads/2022/06/SEDUE-DF-T04.pdf</t>
  </si>
  <si>
    <t>https://www.garcia.gob.mx/wp-content/uploads/2022/06/SEDUE-DF-T07.pdf</t>
  </si>
  <si>
    <t xml:space="preserve">Solicitud Oficial Firmada Por Propietario
Escrituras Notariadas Y Con Sellos Del Registro Público De La Propiedad
Pago Del Predial Al Corriente O Estado De Cuenta Del Predial Actualizado
Dependiendo El Solicitante O Titular:
A)Propietario Persona Física: Identificación Oficial Con Fotografía Del Propietario Por Ambos Lados Y Legible
B)Propietario P. Moral: Acta Constitutiva De La Persona Moral Propietaria Notariada E Inscrita En El Registro Público De La Propiedad Y Del Comercio, Poder Notariado Del Apoderado De La P. Moral E Identificación Oficial Del Mismo.
C) Arrendatario P. Física: Identificación Oficial Del Arrendatario Del Predio, Copia Del Contrato De Arrendamiento Ratificado Ante Notario, Anexar Lo Indicado En El Punto A) O B)Dependiendo De Su El Propietario Es Una Persona Física O Moral.
D) Arrendatario P. Moral: Identificación Oficial Del Apoderado De La Persona Moral Arrendataria Del Predio, Copia De Contrato De Arrendamiento Certificado Ante Notario, Acta Constitutiva De La P. Moral Propietaria Notariada E Inscrita En El Registro Público De La Propiedad Y Del Comercio, Anexar Lo Indicado En El Punto A) O B) Dependiendo De Si El Propietario Es Del Predio Es Una Persona Física O Moral.
Carta Poder Del Gestor.
Plano Del Predio. Formato.
</t>
  </si>
  <si>
    <t>Solicitud Oficial y firmada por el Propietario desde la primera revisión Escrituras con sellos del R. P. P. Comprobante del pago actualizado del Impuesto Predial. Identificación Oficial con fotografía y firma del Propietario Certificado de libertad de gravámen Carta Responsiva y copia de Cédula Profesional del D.T.O Fotografía exteriores del Predio (actualizada) Copia de Planos Antecedentes (Con sellos oficiales de la SEDUE y Castastro del Edo.) y en su caso instructivo y cartulina. Plano del Proyecto Arquitectónico de acuerdo al Contenido de Plano, 1 copia para revisión, 4 copias para ingreso,firmadas cada una en original por el Propietario, Director de la Obra (archivo digital de Proyecto) Cálculo y Plano Estructural, Mecánica de Suelos (anexando carta responsiva y cédula de cada uno de los Asesores) Vo. Bo. De Junta de Centro Histórico de García / Vo. Bo. INHA Alineamiento Vial Delimitación de la conagua</t>
  </si>
  <si>
    <t>Solicitud Oficial firmada por Propietario desde la primera revisión Escrituras Notariadas y con sellos del Registro Público de la Propiedad Pago del Predial al corriente o Estado de Cuenta del Predial actualizado Ver Nota 1 Carta Responsiva y copia de Cédula Profesional del Director Responsable de Obra 4 Fotografías exteriores del Predio (actualizadas) Copia de Planos Antecedentes (Con sellos oficiales de la SEDUE y Castastro del Edo.) y en su caso Instructivo y Cartulina. Plano del Proyecto Arquitectónico de acuerdo al Contenido de Plano, 1 copia para revisión firmada, 5 en original para ingreso firmados por el Propietario, Director de la Obra Alineamiento Vial Estudio de Impacto Ambiental, Impacto Vial Cálculo y Plano Estructural, Mecánica de Suelos (anexando carta responsiva y cédula de cada uno de los Asesores y en presentaciòn Cd.) Delimitación de CONAGUA (cuando colinde directamente con algun arroyo, río etc..) Certificado de libertad de gravámen Vo.bo. en materia de Protección Civil del Municipio de García (Estatal en Obras Nuevas de 1500 m2 o más de construcción) y Bomberos VoBo.Junta del Centro Histórico de García / Vo.Bo INAH En caso de Uso Condicionado , ver nota 2 Oficio en el cual se expresa la intención de que al terminar la construcción se compromete a obtener la obra terminada, firmado por propietario y/o titular y D.T.O Oficio en el cual el propietario se comprometa a cumplir con la factibilidad de agua , drenaje y la correcta separación de aguas residuales, así como el estudio completo de instalaciones electricas.</t>
  </si>
  <si>
    <t>https://www.garcia.gob.mx/wp-content/uploads/2022/06/SEDUE-DPDU-T01.pdf</t>
  </si>
  <si>
    <t>https://www.garcia.gob.mx/wp-content/uploads/2022/06/SEDUE-DCU-T06.pdf</t>
  </si>
  <si>
    <t>https://www.garcia.gob.mx/wp-content/uploads/2022/06/SEDUE-DCU-T08.pdf</t>
  </si>
  <si>
    <t>https://www.garcia.gob.mx/wp-content/uploads/2022/06/SEDUE-DCU-T02.pdf</t>
  </si>
  <si>
    <t>https://www.garcia.gob.mx/wp-content/uploads/2022/06/SEDUE-DCU-T01.pdf</t>
  </si>
  <si>
    <t>https://www.garcia.gob.mx/wp-content/uploads/2022/06/SEDUE-DCU-T11.pdf</t>
  </si>
  <si>
    <t>https://www.garcia.gob.mx/wp-content/uploads/2022/06/SEDUE-DCU-T12.pdf</t>
  </si>
  <si>
    <t>https://www.garcia.gob.mx/wp-content/uploads/2022/06/SEDUE-DCU-T13.pdf</t>
  </si>
  <si>
    <t>https://www.garcia.gob.mx/wp-content/uploads/2022/06/SEDUE-DCU-T14.pdf</t>
  </si>
  <si>
    <t>https://www.garcia.gob.mx/wp-content/uploads/2022/06/SEDUE-DCU-T04.pdf</t>
  </si>
  <si>
    <t>https://www.garcia.gob.mx/wp-content/uploads/2022/06/SEDUE-DCU-T15.pdf</t>
  </si>
  <si>
    <t>https://www.garcia.gob.mx/wp-content/uploads/2022/06/SEDUE-DCU-T16.pdf</t>
  </si>
  <si>
    <t>VARIABLE</t>
  </si>
  <si>
    <t>Gral. Treviño</t>
  </si>
  <si>
    <t>CENTRO DE GARCÍA</t>
  </si>
  <si>
    <t>0001</t>
  </si>
  <si>
    <t>GARCÍA</t>
  </si>
  <si>
    <t>018</t>
  </si>
  <si>
    <t>8:00 a 17:00 hrs.</t>
  </si>
  <si>
    <t>LEY DE HACIENDA PARA LOS MUNICIPIOS DEL ESTADO DE NUEVO LEÓN. ARTÍCULO 52 BIS, FRACCIÓN VIII, IX</t>
  </si>
  <si>
    <t xml:space="preserve">  CAPITULO III POR CONSTRUCCION Y URBANIZACIONES LEY DE HACIENDA PARA LOS MUNICIPIOS DEL ESTADO DE NUEVO LEON</t>
  </si>
  <si>
    <t>COMPENSACIÓN DE ARBOLADO EN EL LUGAR O DONACIÓN</t>
  </si>
  <si>
    <t xml:space="preserve">POR CUOTAS  </t>
  </si>
  <si>
    <t>CAPITULO III POR CONSTRUCCIONES Y URBANIZACIONES, LEY DE HACIENDA PARA LOS MUNICIPIOS DEL ESTADO DE NUEVO LEÓN.</t>
  </si>
  <si>
    <t>AV. HEBERTO CASTILLO No. 200 FRACC. PASEO DE LAS MINAS, SECRETARÍA DE TESORERÍA, FINANZAS Y ADMINISTRACIÓN MUNICIPAL</t>
  </si>
  <si>
    <t>ARTÍCULO 306 FRACCIÓN V, 315 FRACCIÓN I DE LA LEY DE ASENTAMIENTOS HUMANOS, ORDENAMIENTO TERRITORIAL Y DESARROLLO URBANO DEL ESTADO DE NUEVO LEÓN</t>
  </si>
  <si>
    <t>DEBIDAMENTE ACOMPAÑADOS DE LA DOCUMENTACIÓN REQUERIDA, COMPLETA Y CORRECTA, LA AUTORIDAD DEBERÁ DAR RESPUESTA; EN CASO DE NO CUMPLIR CON LOS REQUISITOS APLICABLES, LA SECRETARIA PREVIENE AL CIUDADANO, AL CUAL SE LE OTORGA UN PLAZO CONTADOS A PARTIR DE LA NOTIFICACION PARA SUBSANAR LA OMISION DE LOS MISMOS.</t>
  </si>
  <si>
    <t>LEY DE ASENTAMIENTOS HUMANOS, ORDENAMIENTO TERRITORIAL Y DESARROLLO URBANO PARA EL ESTADO DE NUEVO LEON, REGLAMENTO DE ZONIFICAICON Y USOS DE SUELO DEL MUNICIPIO DE GARCIA, NUEVO LEON Y REGLAMENTOS PARA LAS CONSTRUCCIONES DEL MUNICIPIO DE GARCIA, NUEVO LEON.</t>
  </si>
  <si>
    <t>LEY DE ASENTAMIENTOS HUMANOS, ORDENAMIENTO TERRITORIAL Y DESARROLLO URBANO PARA EL ESTADO DE NUEVO LEON, REGLAMENTO DE ZONIFICACION Y USOS DE SUELO DEL MUNICIPIO DE GARCIA, NUEVO LEON Y REGLAMENTOS PARA LAS CONSTRUCCIONES DEL MUNICIPIO DE GARCIA, NUEVO LEON.</t>
  </si>
  <si>
    <t>LEY DE ASENTAMIENTOS HUMANOS, ORDENAMIENTO TERRITORIAL Y DESARROLLO URBANO PARA EL ESTADO DE NUEVO LEON, REGLAMENTO DE ZONIFICACION Y USOS DE SUELO DEL MUNICIPIO DE GARCIA, NUEVO LEON .</t>
  </si>
  <si>
    <t>CON FUNDAMENTO EN LOS ATRICULOS 8 FRACCION II , XXV y XXIX,14,18,19,20, 26,27,28,30,31,32,33,34,35,37,38 y 41 DEL REGLAMENTO DE PROTECCION AL AMBIENTE DEL MUNICIPIO DE GARCIA N. L. Y DEL ARTICULO 74 DEL REGLAMENTO DE ZONIFICACION Y USOS DE SUELO DEL MUNICIPIO DE GARCIA N. L.</t>
  </si>
  <si>
    <t>REGLAMENTO DE ANUNCIOS DEL MUNICIPIO DE GARCIA NUEVO LEON, ARTICULO 64 FRACCION V  DE LA LEY DE HACIENDA DE LOS MUNICIPIOS DEL ESTADO DE NUEVO LEON</t>
  </si>
  <si>
    <t xml:space="preserve">LEY DE HACIENDA PARA LOS MUNICIPIOS EN EL ESTADO DE NUEVO LEÓN, LEY DE ASENTAMIENTOS HUMANOS ORDENAMIENTO TERRITORIAL Y DESARROLLO URBANO PARA EL ESTADO DE NUEVO LEÓN. </t>
  </si>
  <si>
    <t>LEY DE HACIENDA PARA LOS MUNICIPIOS EN EL ESTADO DE NUEVO LEÓN, LEY DE ASENTAMIENTOS HUMANOS, ORDENAMIENTO TERRITORIAL Y DESARROLLO URBANO PARA EL ESTADO DE NUEVO LEÓN.</t>
  </si>
  <si>
    <t>sec-desarrollourbano@garcia.gob.mx</t>
  </si>
  <si>
    <t>Centro</t>
  </si>
  <si>
    <t>Garcia</t>
  </si>
  <si>
    <t>García</t>
  </si>
  <si>
    <t>https://www.garcia.gob.mx/mejora-regulatoria/tramites-y-servicios/</t>
  </si>
  <si>
    <t xml:space="preserve">Secretaria de Desarrollo Urbano y Ecología </t>
  </si>
  <si>
    <t>En las columnas Información adicional del trámite, en su caso (Redactada con perspectiva de género) e dejan en blanco a razón de no aplica                                                                           En la columna Monto de los derechos o aprovechamientos aplicables, en su caso especificar que es gratuito se deja en blanco a razón de que varían los costos del trámite y es variable</t>
  </si>
  <si>
    <t>SECRETARIA DESARROLLO URBANO Y ECOLOGÍA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</si>
</sst>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0000"/>
  </numFmts>
  <fonts count="12"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indexed="8"/>
      <name val="Arial"/>
      <family val="2"/>
    </font>
    <font>
      <u/>
      <sz val="11"/>
      <color theme="10"/>
      <name val="Calibri"/>
      <family val="2"/>
      <scheme val="minor"/>
    </font>
    <font>
      <sz val="12"/>
      <color rgb="FF202124"/>
      <name val="Arial"/>
      <family val="2"/>
    </font>
    <font>
      <sz val="11"/>
      <name val="Arial"/>
      <family val="2"/>
    </font>
    <font>
      <u/>
      <sz val="11"/>
      <color theme="10"/>
      <name val="Arial"/>
      <family val="2"/>
    </font>
    <font>
      <sz val="11"/>
      <name val="Calibri"/>
      <family val="2"/>
      <scheme val="minor"/>
    </font>
    <font>
      <sz val="10"/>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0" fontId="5" fillId="0"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0" applyFont="1" applyFill="1" applyAlignment="1">
      <alignment horizontal="center" vertical="center"/>
    </xf>
    <xf numFmtId="14" fontId="4" fillId="3" borderId="0" xfId="0" applyNumberFormat="1" applyFont="1" applyFill="1" applyAlignment="1">
      <alignment horizontal="center" vertical="center"/>
    </xf>
    <xf numFmtId="0" fontId="4" fillId="3" borderId="0" xfId="0" applyFont="1" applyFill="1" applyBorder="1" applyAlignment="1">
      <alignment horizontal="center" vertical="center" wrapText="1"/>
    </xf>
    <xf numFmtId="0" fontId="6" fillId="3" borderId="0" xfId="0" applyFont="1" applyFill="1" applyAlignment="1">
      <alignment horizontal="center" vertical="center" wrapText="1"/>
    </xf>
    <xf numFmtId="0" fontId="4" fillId="3" borderId="0" xfId="0" applyFont="1" applyFill="1" applyAlignment="1">
      <alignment horizontal="center" vertical="center" wrapText="1"/>
    </xf>
    <xf numFmtId="0" fontId="4" fillId="3" borderId="0" xfId="0" applyFont="1" applyFill="1" applyAlignment="1">
      <alignment horizontal="left" vertical="center" wrapText="1"/>
    </xf>
    <xf numFmtId="0" fontId="4" fillId="3" borderId="0" xfId="0" applyFont="1" applyFill="1" applyAlignment="1">
      <alignment vertical="center" wrapText="1"/>
    </xf>
    <xf numFmtId="0" fontId="0" fillId="0" borderId="0" xfId="0" applyAlignment="1">
      <alignment vertical="center" wrapText="1"/>
    </xf>
    <xf numFmtId="0" fontId="7" fillId="3" borderId="0" xfId="0" applyFont="1" applyFill="1" applyBorder="1" applyAlignment="1">
      <alignment horizontal="center" vertical="center" wrapText="1"/>
    </xf>
    <xf numFmtId="0" fontId="5" fillId="3" borderId="0" xfId="3" applyFill="1" applyBorder="1" applyAlignment="1">
      <alignment horizontal="center" vertical="center" wrapText="1"/>
    </xf>
    <xf numFmtId="0" fontId="8" fillId="3" borderId="0" xfId="3" applyFont="1" applyFill="1" applyBorder="1" applyAlignment="1">
      <alignment horizontal="center" vertical="center" wrapText="1"/>
    </xf>
    <xf numFmtId="0" fontId="4" fillId="3" borderId="0" xfId="0" applyFont="1" applyFill="1" applyBorder="1" applyAlignment="1">
      <alignment horizontal="center" vertical="top" wrapText="1"/>
    </xf>
    <xf numFmtId="14" fontId="0" fillId="0" borderId="0" xfId="0" applyNumberFormat="1" applyAlignment="1">
      <alignment horizontal="center" vertical="center"/>
    </xf>
    <xf numFmtId="0" fontId="4" fillId="3" borderId="0" xfId="0" applyFont="1" applyFill="1" applyBorder="1" applyAlignment="1">
      <alignment horizontal="center" vertical="center"/>
    </xf>
    <xf numFmtId="0" fontId="0" fillId="0" borderId="0" xfId="0" applyFont="1"/>
    <xf numFmtId="0" fontId="9" fillId="0" borderId="0" xfId="0" applyFont="1" applyAlignment="1">
      <alignment wrapText="1"/>
    </xf>
    <xf numFmtId="0" fontId="10" fillId="0" borderId="0" xfId="0" applyFont="1"/>
    <xf numFmtId="0" fontId="0" fillId="0" borderId="0" xfId="0" quotePrefix="1"/>
    <xf numFmtId="49" fontId="10" fillId="0" borderId="0" xfId="1" applyNumberFormat="1" applyFont="1"/>
    <xf numFmtId="0" fontId="10" fillId="0" borderId="0" xfId="0" quotePrefix="1" applyFont="1"/>
    <xf numFmtId="0" fontId="0" fillId="0" borderId="0" xfId="0" applyAlignment="1">
      <alignment horizontal="center" vertical="center"/>
    </xf>
    <xf numFmtId="0" fontId="0" fillId="0" borderId="0" xfId="0" applyAlignment="1">
      <alignment horizontal="center"/>
    </xf>
    <xf numFmtId="0" fontId="5" fillId="0" borderId="0" xfId="3" applyAlignment="1">
      <alignment horizontal="center" wrapText="1"/>
    </xf>
    <xf numFmtId="0" fontId="10" fillId="0" borderId="0" xfId="0" applyFont="1" applyAlignment="1">
      <alignment horizontal="center" wrapText="1"/>
    </xf>
    <xf numFmtId="0" fontId="11" fillId="3" borderId="0" xfId="0" applyFont="1" applyFill="1" applyBorder="1" applyAlignment="1">
      <alignment horizontal="center" vertical="center" wrapText="1"/>
    </xf>
    <xf numFmtId="0" fontId="0" fillId="0" borderId="0" xfId="0" applyAlignment="1">
      <alignment wrapText="1"/>
    </xf>
    <xf numFmtId="0" fontId="11" fillId="3" borderId="0" xfId="0" applyFont="1" applyFill="1" applyBorder="1" applyAlignment="1">
      <alignment vertical="center" wrapText="1"/>
    </xf>
    <xf numFmtId="0" fontId="5" fillId="0" borderId="0" xfId="3"/>
    <xf numFmtId="164" fontId="7" fillId="3" borderId="0" xfId="2" applyNumberFormat="1" applyFont="1" applyFill="1" applyBorder="1" applyAlignment="1" applyProtection="1">
      <alignment horizontal="center" vertical="center"/>
    </xf>
    <xf numFmtId="0" fontId="7" fillId="3" borderId="0" xfId="0" applyFont="1" applyFill="1" applyBorder="1" applyAlignment="1">
      <alignment horizontal="center" vertical="center"/>
    </xf>
    <xf numFmtId="0" fontId="5" fillId="3" borderId="0" xfId="3" applyFill="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6/SEDUE-DEA-T01.pdf" TargetMode="External"/><Relationship Id="rId13" Type="http://schemas.openxmlformats.org/officeDocument/2006/relationships/hyperlink" Target="https://www.garcia.gob.mx/mejora-regulatoria/tramites-y-servicios/" TargetMode="External"/><Relationship Id="rId3" Type="http://schemas.openxmlformats.org/officeDocument/2006/relationships/hyperlink" Target="https://www.garcia.gob.mx/wp-content/uploads/2022/06/SEDUE-DF-T09.pdf" TargetMode="External"/><Relationship Id="rId7" Type="http://schemas.openxmlformats.org/officeDocument/2006/relationships/hyperlink" Target="https://www.garcia.gob.mx/wp-content/uploads/2022/06/SEDUE-DF-T04.pdf" TargetMode="External"/><Relationship Id="rId12" Type="http://schemas.openxmlformats.org/officeDocument/2006/relationships/hyperlink" Target="https://www.garcia.gob.mx/mejora-regulatoria/tramites-y-servicios/" TargetMode="External"/><Relationship Id="rId2" Type="http://schemas.openxmlformats.org/officeDocument/2006/relationships/hyperlink" Target="https://www.garcia.gob.mx/wp-content/uploads/2022/12/SEDUE-DCU-T06.pdf" TargetMode="External"/><Relationship Id="rId1" Type="http://schemas.openxmlformats.org/officeDocument/2006/relationships/hyperlink" Target="https://www.garcia.gob.mx/wp-content/uploads/2022/12/SEDUE-DPDU-T01.pdf" TargetMode="External"/><Relationship Id="rId6" Type="http://schemas.openxmlformats.org/officeDocument/2006/relationships/hyperlink" Target="https://www.garcia.gob.mx/wp-content/uploads/2022/06/SEDUE-DF-T06.pdf" TargetMode="External"/><Relationship Id="rId11" Type="http://schemas.openxmlformats.org/officeDocument/2006/relationships/hyperlink" Target="https://www.garcia.gob.mx/mejora-regulatoria/tramites-y-servicios/" TargetMode="External"/><Relationship Id="rId5" Type="http://schemas.openxmlformats.org/officeDocument/2006/relationships/hyperlink" Target="https://www.garcia.gob.mx/wp-content/uploads/2022/06/SEDUE-DF-T12.pdf" TargetMode="External"/><Relationship Id="rId10" Type="http://schemas.openxmlformats.org/officeDocument/2006/relationships/hyperlink" Target="https://www.garcia.gob.mx/mejora-regulatoria/tramites-y-servicios/" TargetMode="External"/><Relationship Id="rId4" Type="http://schemas.openxmlformats.org/officeDocument/2006/relationships/hyperlink" Target="https://www.garcia.gob.mx/wp-content/uploads/2022/06/SEDUE-DF-T10.pdf" TargetMode="External"/><Relationship Id="rId9" Type="http://schemas.openxmlformats.org/officeDocument/2006/relationships/hyperlink" Target="https://www.garcia.gob.mx/mejora-regulatoria/tramites-y-servicio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c-desarrollourbano@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desarrollourban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4"/>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0.5703125" customWidth="1"/>
  </cols>
  <sheetData>
    <row r="1" spans="1:29" hidden="1" x14ac:dyDescent="0.25">
      <c r="A1" t="s">
        <v>0</v>
      </c>
    </row>
    <row r="2" spans="1:29" x14ac:dyDescent="0.25">
      <c r="A2" s="35" t="s">
        <v>1</v>
      </c>
      <c r="B2" s="36"/>
      <c r="C2" s="36"/>
      <c r="D2" s="35" t="s">
        <v>2</v>
      </c>
      <c r="E2" s="36"/>
      <c r="F2" s="36"/>
      <c r="G2" s="35" t="s">
        <v>3</v>
      </c>
      <c r="H2" s="36"/>
      <c r="I2" s="36"/>
    </row>
    <row r="3" spans="1:29" x14ac:dyDescent="0.25">
      <c r="A3" s="37" t="s">
        <v>4</v>
      </c>
      <c r="B3" s="36"/>
      <c r="C3" s="36"/>
      <c r="D3" s="37" t="s">
        <v>5</v>
      </c>
      <c r="E3" s="36"/>
      <c r="F3" s="36"/>
      <c r="G3" s="37" t="s">
        <v>6</v>
      </c>
      <c r="H3" s="36"/>
      <c r="I3" s="3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5" t="s">
        <v>43</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255" customHeight="1" x14ac:dyDescent="0.25">
      <c r="A8" s="3">
        <v>2023</v>
      </c>
      <c r="B8" s="4">
        <v>45231</v>
      </c>
      <c r="C8" s="4">
        <v>45260</v>
      </c>
      <c r="D8" s="5" t="s">
        <v>264</v>
      </c>
      <c r="E8" s="5" t="s">
        <v>301</v>
      </c>
      <c r="F8" s="5" t="s">
        <v>323</v>
      </c>
      <c r="G8" s="11" t="s">
        <v>324</v>
      </c>
      <c r="H8" s="12" t="s">
        <v>325</v>
      </c>
      <c r="I8" s="14" t="s">
        <v>360</v>
      </c>
      <c r="J8" s="13" t="s">
        <v>363</v>
      </c>
      <c r="K8" s="15">
        <v>45078</v>
      </c>
      <c r="L8" s="16" t="s">
        <v>375</v>
      </c>
      <c r="M8" s="16" t="s">
        <v>375</v>
      </c>
      <c r="N8" s="16" t="s">
        <v>375</v>
      </c>
      <c r="O8" s="16" t="s">
        <v>375</v>
      </c>
      <c r="P8" s="23">
        <v>1</v>
      </c>
      <c r="R8" s="27" t="s">
        <v>382</v>
      </c>
      <c r="S8" s="23">
        <v>1</v>
      </c>
      <c r="T8" s="29" t="s">
        <v>388</v>
      </c>
      <c r="U8" s="29" t="s">
        <v>389</v>
      </c>
      <c r="W8" s="23">
        <v>1</v>
      </c>
      <c r="X8" s="23">
        <v>1</v>
      </c>
      <c r="Y8" s="33" t="s">
        <v>401</v>
      </c>
      <c r="Z8" s="7" t="s">
        <v>402</v>
      </c>
      <c r="AA8" s="4">
        <v>45260</v>
      </c>
      <c r="AB8" s="4">
        <v>45260</v>
      </c>
      <c r="AC8" s="34" t="s">
        <v>403</v>
      </c>
    </row>
    <row r="9" spans="1:29" ht="255" customHeight="1" x14ac:dyDescent="0.25">
      <c r="A9" s="3">
        <v>2023</v>
      </c>
      <c r="B9" s="4">
        <v>45231</v>
      </c>
      <c r="C9" s="4">
        <v>45260</v>
      </c>
      <c r="D9" s="5" t="s">
        <v>265</v>
      </c>
      <c r="E9" s="6" t="s">
        <v>302</v>
      </c>
      <c r="F9" s="5" t="s">
        <v>323</v>
      </c>
      <c r="G9" s="11" t="s">
        <v>324</v>
      </c>
      <c r="H9" s="12" t="s">
        <v>326</v>
      </c>
      <c r="I9" s="14" t="s">
        <v>361</v>
      </c>
      <c r="J9" s="13" t="s">
        <v>364</v>
      </c>
      <c r="K9" s="15">
        <v>45078</v>
      </c>
      <c r="L9" s="16" t="s">
        <v>375</v>
      </c>
      <c r="M9" s="16" t="s">
        <v>375</v>
      </c>
      <c r="N9" s="16" t="s">
        <v>375</v>
      </c>
      <c r="O9" s="16" t="s">
        <v>375</v>
      </c>
      <c r="P9" s="23">
        <v>1</v>
      </c>
      <c r="R9" s="5" t="s">
        <v>383</v>
      </c>
      <c r="S9" s="23">
        <v>1</v>
      </c>
      <c r="T9" s="29" t="s">
        <v>390</v>
      </c>
      <c r="U9" s="29" t="s">
        <v>389</v>
      </c>
      <c r="W9" s="23">
        <v>1</v>
      </c>
      <c r="X9" s="23">
        <v>1</v>
      </c>
      <c r="Y9" s="33" t="s">
        <v>401</v>
      </c>
      <c r="Z9" s="7" t="s">
        <v>402</v>
      </c>
      <c r="AA9" s="4">
        <v>45260</v>
      </c>
      <c r="AB9" s="4">
        <v>45260</v>
      </c>
      <c r="AC9" s="34" t="s">
        <v>403</v>
      </c>
    </row>
    <row r="10" spans="1:29" ht="255" customHeight="1" x14ac:dyDescent="0.25">
      <c r="A10" s="3">
        <v>2023</v>
      </c>
      <c r="B10" s="4">
        <v>45231</v>
      </c>
      <c r="C10" s="4">
        <v>45260</v>
      </c>
      <c r="D10" s="5" t="s">
        <v>266</v>
      </c>
      <c r="E10" s="7" t="s">
        <v>303</v>
      </c>
      <c r="F10" s="5" t="s">
        <v>323</v>
      </c>
      <c r="G10" s="11" t="s">
        <v>324</v>
      </c>
      <c r="H10" s="13" t="s">
        <v>327</v>
      </c>
      <c r="I10" s="14" t="s">
        <v>362</v>
      </c>
      <c r="J10" s="13" t="s">
        <v>327</v>
      </c>
      <c r="K10" s="15">
        <v>45078</v>
      </c>
      <c r="L10" s="16" t="s">
        <v>375</v>
      </c>
      <c r="M10" s="16" t="s">
        <v>375</v>
      </c>
      <c r="N10" s="16" t="s">
        <v>375</v>
      </c>
      <c r="O10" s="16" t="s">
        <v>375</v>
      </c>
      <c r="P10" s="23">
        <v>1</v>
      </c>
      <c r="R10" s="27" t="s">
        <v>383</v>
      </c>
      <c r="S10" s="23">
        <v>1</v>
      </c>
      <c r="T10" s="29" t="s">
        <v>391</v>
      </c>
      <c r="U10" s="29" t="s">
        <v>389</v>
      </c>
      <c r="W10" s="23">
        <v>1</v>
      </c>
      <c r="X10" s="23">
        <v>1</v>
      </c>
      <c r="Y10" s="33" t="s">
        <v>401</v>
      </c>
      <c r="Z10" s="7" t="s">
        <v>402</v>
      </c>
      <c r="AA10" s="4">
        <v>45260</v>
      </c>
      <c r="AB10" s="4">
        <v>45260</v>
      </c>
      <c r="AC10" s="34" t="s">
        <v>403</v>
      </c>
    </row>
    <row r="11" spans="1:29" ht="255" customHeight="1" x14ac:dyDescent="0.25">
      <c r="A11" s="3">
        <v>2023</v>
      </c>
      <c r="B11" s="4">
        <v>45231</v>
      </c>
      <c r="C11" s="4">
        <v>45260</v>
      </c>
      <c r="D11" s="5" t="s">
        <v>267</v>
      </c>
      <c r="E11" s="5" t="s">
        <v>304</v>
      </c>
      <c r="F11" s="5" t="s">
        <v>323</v>
      </c>
      <c r="G11" s="11" t="s">
        <v>324</v>
      </c>
      <c r="H11" s="13" t="s">
        <v>328</v>
      </c>
      <c r="I11" s="14" t="s">
        <v>362</v>
      </c>
      <c r="J11" s="13" t="s">
        <v>365</v>
      </c>
      <c r="K11" s="15">
        <v>45078</v>
      </c>
      <c r="L11" s="16" t="s">
        <v>375</v>
      </c>
      <c r="M11" s="16" t="s">
        <v>375</v>
      </c>
      <c r="N11" s="16" t="s">
        <v>375</v>
      </c>
      <c r="O11" s="16" t="s">
        <v>375</v>
      </c>
      <c r="P11" s="23">
        <v>1</v>
      </c>
      <c r="R11" s="27" t="s">
        <v>383</v>
      </c>
      <c r="S11" s="23">
        <v>1</v>
      </c>
      <c r="T11" s="29" t="s">
        <v>391</v>
      </c>
      <c r="U11" s="29" t="s">
        <v>389</v>
      </c>
      <c r="W11" s="23">
        <v>1</v>
      </c>
      <c r="X11" s="23">
        <v>1</v>
      </c>
      <c r="Y11" s="33" t="s">
        <v>401</v>
      </c>
      <c r="Z11" s="7" t="s">
        <v>402</v>
      </c>
      <c r="AA11" s="4">
        <v>45260</v>
      </c>
      <c r="AB11" s="4">
        <v>45260</v>
      </c>
      <c r="AC11" s="34" t="s">
        <v>403</v>
      </c>
    </row>
    <row r="12" spans="1:29" ht="255" customHeight="1" x14ac:dyDescent="0.25">
      <c r="A12" s="3">
        <v>2023</v>
      </c>
      <c r="B12" s="4">
        <v>45231</v>
      </c>
      <c r="C12" s="4">
        <v>45260</v>
      </c>
      <c r="D12" s="5" t="s">
        <v>268</v>
      </c>
      <c r="E12" s="5" t="s">
        <v>322</v>
      </c>
      <c r="F12" s="5" t="s">
        <v>323</v>
      </c>
      <c r="G12" s="11" t="s">
        <v>324</v>
      </c>
      <c r="H12" s="13" t="s">
        <v>329</v>
      </c>
      <c r="I12" s="14" t="s">
        <v>362</v>
      </c>
      <c r="J12" s="13" t="s">
        <v>366</v>
      </c>
      <c r="K12" s="15">
        <v>45078</v>
      </c>
      <c r="L12" s="16" t="s">
        <v>375</v>
      </c>
      <c r="M12" s="16" t="s">
        <v>375</v>
      </c>
      <c r="N12" s="16" t="s">
        <v>375</v>
      </c>
      <c r="O12" s="16" t="s">
        <v>375</v>
      </c>
      <c r="P12" s="23">
        <v>1</v>
      </c>
      <c r="R12" s="27" t="s">
        <v>383</v>
      </c>
      <c r="S12" s="23">
        <v>1</v>
      </c>
      <c r="T12" s="29" t="s">
        <v>391</v>
      </c>
      <c r="U12" s="29" t="s">
        <v>389</v>
      </c>
      <c r="W12" s="23">
        <v>1</v>
      </c>
      <c r="X12" s="23">
        <v>1</v>
      </c>
      <c r="Y12" s="33" t="s">
        <v>401</v>
      </c>
      <c r="Z12" s="7" t="s">
        <v>402</v>
      </c>
      <c r="AA12" s="4">
        <v>45260</v>
      </c>
      <c r="AB12" s="4">
        <v>45260</v>
      </c>
      <c r="AC12" s="34" t="s">
        <v>403</v>
      </c>
    </row>
    <row r="13" spans="1:29" ht="255" customHeight="1" x14ac:dyDescent="0.25">
      <c r="A13" s="3">
        <v>2023</v>
      </c>
      <c r="B13" s="4">
        <v>45231</v>
      </c>
      <c r="C13" s="4">
        <v>45260</v>
      </c>
      <c r="D13" s="5" t="s">
        <v>269</v>
      </c>
      <c r="E13" s="5" t="s">
        <v>322</v>
      </c>
      <c r="F13" s="5" t="s">
        <v>323</v>
      </c>
      <c r="G13" s="11" t="s">
        <v>324</v>
      </c>
      <c r="H13" s="13" t="s">
        <v>330</v>
      </c>
      <c r="I13" s="14" t="s">
        <v>362</v>
      </c>
      <c r="J13" s="13" t="s">
        <v>366</v>
      </c>
      <c r="K13" s="15">
        <v>45078</v>
      </c>
      <c r="L13" s="16" t="s">
        <v>375</v>
      </c>
      <c r="M13" s="16" t="s">
        <v>375</v>
      </c>
      <c r="N13" s="16" t="s">
        <v>375</v>
      </c>
      <c r="O13" s="16" t="s">
        <v>375</v>
      </c>
      <c r="P13" s="23">
        <v>1</v>
      </c>
      <c r="R13" s="27" t="s">
        <v>383</v>
      </c>
      <c r="S13" s="23">
        <v>1</v>
      </c>
      <c r="T13" s="29" t="s">
        <v>391</v>
      </c>
      <c r="U13" s="29" t="s">
        <v>389</v>
      </c>
      <c r="W13" s="23">
        <v>1</v>
      </c>
      <c r="X13" s="23">
        <v>1</v>
      </c>
      <c r="Y13" s="33" t="s">
        <v>401</v>
      </c>
      <c r="Z13" s="7" t="s">
        <v>402</v>
      </c>
      <c r="AA13" s="4">
        <v>45260</v>
      </c>
      <c r="AB13" s="4">
        <v>45260</v>
      </c>
      <c r="AC13" s="34" t="s">
        <v>403</v>
      </c>
    </row>
    <row r="14" spans="1:29" ht="255" customHeight="1" x14ac:dyDescent="0.25">
      <c r="A14" s="3">
        <v>2023</v>
      </c>
      <c r="B14" s="4">
        <v>45231</v>
      </c>
      <c r="C14" s="4">
        <v>45260</v>
      </c>
      <c r="D14" s="5" t="s">
        <v>270</v>
      </c>
      <c r="E14" s="5" t="s">
        <v>322</v>
      </c>
      <c r="F14" s="5" t="s">
        <v>323</v>
      </c>
      <c r="G14" s="11" t="s">
        <v>324</v>
      </c>
      <c r="H14" s="13" t="s">
        <v>331</v>
      </c>
      <c r="I14" s="14" t="s">
        <v>362</v>
      </c>
      <c r="J14" s="13" t="s">
        <v>367</v>
      </c>
      <c r="K14" s="15">
        <v>45078</v>
      </c>
      <c r="L14" s="16" t="s">
        <v>375</v>
      </c>
      <c r="M14" s="16" t="s">
        <v>375</v>
      </c>
      <c r="N14" s="16" t="s">
        <v>375</v>
      </c>
      <c r="O14" s="16" t="s">
        <v>375</v>
      </c>
      <c r="P14" s="23">
        <v>1</v>
      </c>
      <c r="R14" s="27" t="s">
        <v>383</v>
      </c>
      <c r="S14" s="23">
        <v>1</v>
      </c>
      <c r="T14" s="29" t="s">
        <v>391</v>
      </c>
      <c r="U14" s="29" t="s">
        <v>389</v>
      </c>
      <c r="W14" s="23">
        <v>1</v>
      </c>
      <c r="X14" s="23">
        <v>1</v>
      </c>
      <c r="Y14" s="33" t="s">
        <v>401</v>
      </c>
      <c r="Z14" s="7" t="s">
        <v>402</v>
      </c>
      <c r="AA14" s="4">
        <v>45260</v>
      </c>
      <c r="AB14" s="4">
        <v>45260</v>
      </c>
      <c r="AC14" s="34" t="s">
        <v>403</v>
      </c>
    </row>
    <row r="15" spans="1:29" ht="255" customHeight="1" x14ac:dyDescent="0.25">
      <c r="A15" s="3">
        <v>2023</v>
      </c>
      <c r="B15" s="4">
        <v>45231</v>
      </c>
      <c r="C15" s="4">
        <v>45260</v>
      </c>
      <c r="D15" s="5" t="s">
        <v>271</v>
      </c>
      <c r="E15" s="5" t="s">
        <v>322</v>
      </c>
      <c r="F15" s="5" t="s">
        <v>323</v>
      </c>
      <c r="G15" s="11" t="s">
        <v>324</v>
      </c>
      <c r="H15" s="13" t="s">
        <v>332</v>
      </c>
      <c r="I15" s="14" t="s">
        <v>362</v>
      </c>
      <c r="J15" s="13" t="s">
        <v>332</v>
      </c>
      <c r="K15" s="15">
        <v>45078</v>
      </c>
      <c r="L15" s="16" t="s">
        <v>375</v>
      </c>
      <c r="M15" s="16" t="s">
        <v>375</v>
      </c>
      <c r="N15" s="16" t="s">
        <v>375</v>
      </c>
      <c r="O15" s="16" t="s">
        <v>375</v>
      </c>
      <c r="P15" s="23">
        <v>1</v>
      </c>
      <c r="R15" s="27" t="s">
        <v>383</v>
      </c>
      <c r="S15" s="23">
        <v>1</v>
      </c>
      <c r="T15" s="29" t="s">
        <v>391</v>
      </c>
      <c r="U15" s="29" t="s">
        <v>389</v>
      </c>
      <c r="W15" s="23">
        <v>1</v>
      </c>
      <c r="X15" s="23">
        <v>1</v>
      </c>
      <c r="Y15" s="33" t="s">
        <v>401</v>
      </c>
      <c r="Z15" s="7" t="s">
        <v>402</v>
      </c>
      <c r="AA15" s="4">
        <v>45260</v>
      </c>
      <c r="AB15" s="4">
        <v>45260</v>
      </c>
      <c r="AC15" s="34" t="s">
        <v>403</v>
      </c>
    </row>
    <row r="16" spans="1:29" ht="255" customHeight="1" x14ac:dyDescent="0.25">
      <c r="A16" s="3">
        <v>2023</v>
      </c>
      <c r="B16" s="4">
        <v>45231</v>
      </c>
      <c r="C16" s="4">
        <v>45260</v>
      </c>
      <c r="D16" s="5" t="s">
        <v>272</v>
      </c>
      <c r="E16" s="5" t="s">
        <v>322</v>
      </c>
      <c r="F16" s="5" t="s">
        <v>323</v>
      </c>
      <c r="G16" s="11" t="s">
        <v>324</v>
      </c>
      <c r="H16" s="13" t="s">
        <v>333</v>
      </c>
      <c r="I16" s="14" t="s">
        <v>362</v>
      </c>
      <c r="J16" s="13" t="s">
        <v>333</v>
      </c>
      <c r="K16" s="15">
        <v>45078</v>
      </c>
      <c r="L16" s="16" t="s">
        <v>375</v>
      </c>
      <c r="M16" s="16" t="s">
        <v>375</v>
      </c>
      <c r="N16" s="16" t="s">
        <v>375</v>
      </c>
      <c r="O16" s="16" t="s">
        <v>375</v>
      </c>
      <c r="P16" s="23">
        <v>1</v>
      </c>
      <c r="R16" s="27" t="s">
        <v>383</v>
      </c>
      <c r="S16" s="23">
        <v>1</v>
      </c>
      <c r="T16" s="29" t="s">
        <v>391</v>
      </c>
      <c r="U16" s="29" t="s">
        <v>389</v>
      </c>
      <c r="W16" s="23">
        <v>1</v>
      </c>
      <c r="X16" s="23">
        <v>1</v>
      </c>
      <c r="Y16" s="33" t="s">
        <v>401</v>
      </c>
      <c r="Z16" s="7" t="s">
        <v>402</v>
      </c>
      <c r="AA16" s="4">
        <v>45260</v>
      </c>
      <c r="AB16" s="4">
        <v>45260</v>
      </c>
      <c r="AC16" s="34" t="s">
        <v>403</v>
      </c>
    </row>
    <row r="17" spans="1:29" ht="255" customHeight="1" x14ac:dyDescent="0.25">
      <c r="A17" s="3">
        <v>2023</v>
      </c>
      <c r="B17" s="4">
        <v>45231</v>
      </c>
      <c r="C17" s="4">
        <v>45260</v>
      </c>
      <c r="D17" s="5" t="s">
        <v>273</v>
      </c>
      <c r="E17" s="5" t="s">
        <v>322</v>
      </c>
      <c r="F17" s="5" t="s">
        <v>323</v>
      </c>
      <c r="G17" s="11" t="s">
        <v>324</v>
      </c>
      <c r="H17" s="13" t="s">
        <v>334</v>
      </c>
      <c r="I17" s="14" t="s">
        <v>362</v>
      </c>
      <c r="J17" s="13" t="s">
        <v>334</v>
      </c>
      <c r="K17" s="15">
        <v>45078</v>
      </c>
      <c r="L17" s="16" t="s">
        <v>375</v>
      </c>
      <c r="M17" s="16" t="s">
        <v>375</v>
      </c>
      <c r="N17" s="16" t="s">
        <v>375</v>
      </c>
      <c r="O17" s="16" t="s">
        <v>375</v>
      </c>
      <c r="P17" s="23">
        <v>1</v>
      </c>
      <c r="R17" s="27" t="s">
        <v>383</v>
      </c>
      <c r="S17" s="23">
        <v>1</v>
      </c>
      <c r="T17" s="29" t="s">
        <v>391</v>
      </c>
      <c r="U17" s="29" t="s">
        <v>389</v>
      </c>
      <c r="W17" s="23">
        <v>1</v>
      </c>
      <c r="X17" s="23">
        <v>1</v>
      </c>
      <c r="Y17" s="33" t="s">
        <v>401</v>
      </c>
      <c r="Z17" s="7" t="s">
        <v>402</v>
      </c>
      <c r="AA17" s="4">
        <v>45260</v>
      </c>
      <c r="AB17" s="4">
        <v>45260</v>
      </c>
      <c r="AC17" s="34" t="s">
        <v>403</v>
      </c>
    </row>
    <row r="18" spans="1:29" ht="255" customHeight="1" x14ac:dyDescent="0.25">
      <c r="A18" s="3">
        <v>2023</v>
      </c>
      <c r="B18" s="4">
        <v>45231</v>
      </c>
      <c r="C18" s="4">
        <v>45260</v>
      </c>
      <c r="D18" s="5" t="s">
        <v>274</v>
      </c>
      <c r="E18" s="5" t="s">
        <v>322</v>
      </c>
      <c r="F18" s="5" t="s">
        <v>323</v>
      </c>
      <c r="G18" s="11" t="s">
        <v>324</v>
      </c>
      <c r="H18" s="13" t="s">
        <v>335</v>
      </c>
      <c r="I18" s="14" t="s">
        <v>362</v>
      </c>
      <c r="J18" s="13" t="s">
        <v>368</v>
      </c>
      <c r="K18" s="15">
        <v>45078</v>
      </c>
      <c r="L18" s="16" t="s">
        <v>375</v>
      </c>
      <c r="M18" s="16" t="s">
        <v>375</v>
      </c>
      <c r="N18" s="16" t="s">
        <v>375</v>
      </c>
      <c r="O18" s="16" t="s">
        <v>375</v>
      </c>
      <c r="P18" s="23">
        <v>1</v>
      </c>
      <c r="R18" s="27" t="s">
        <v>383</v>
      </c>
      <c r="S18" s="23">
        <v>1</v>
      </c>
      <c r="T18" s="29" t="s">
        <v>391</v>
      </c>
      <c r="U18" s="29" t="s">
        <v>389</v>
      </c>
      <c r="W18" s="23">
        <v>1</v>
      </c>
      <c r="X18" s="23">
        <v>1</v>
      </c>
      <c r="Y18" s="33" t="s">
        <v>401</v>
      </c>
      <c r="Z18" s="7" t="s">
        <v>402</v>
      </c>
      <c r="AA18" s="4">
        <v>45260</v>
      </c>
      <c r="AB18" s="4">
        <v>45260</v>
      </c>
      <c r="AC18" s="34" t="s">
        <v>403</v>
      </c>
    </row>
    <row r="19" spans="1:29" ht="255" customHeight="1" x14ac:dyDescent="0.25">
      <c r="A19" s="3">
        <v>2023</v>
      </c>
      <c r="B19" s="4">
        <v>45231</v>
      </c>
      <c r="C19" s="4">
        <v>45260</v>
      </c>
      <c r="D19" s="5" t="s">
        <v>275</v>
      </c>
      <c r="E19" s="5" t="s">
        <v>322</v>
      </c>
      <c r="F19" s="5" t="s">
        <v>323</v>
      </c>
      <c r="G19" s="11" t="s">
        <v>324</v>
      </c>
      <c r="H19" s="13" t="s">
        <v>336</v>
      </c>
      <c r="I19" s="14" t="s">
        <v>362</v>
      </c>
      <c r="J19" s="13" t="s">
        <v>369</v>
      </c>
      <c r="K19" s="15">
        <v>45078</v>
      </c>
      <c r="L19" s="16" t="s">
        <v>375</v>
      </c>
      <c r="M19" s="16" t="s">
        <v>375</v>
      </c>
      <c r="N19" s="16" t="s">
        <v>375</v>
      </c>
      <c r="O19" s="16" t="s">
        <v>375</v>
      </c>
      <c r="P19" s="23">
        <v>1</v>
      </c>
      <c r="R19" s="27" t="s">
        <v>383</v>
      </c>
      <c r="S19" s="23">
        <v>1</v>
      </c>
      <c r="T19" s="29" t="s">
        <v>391</v>
      </c>
      <c r="U19" s="29" t="s">
        <v>389</v>
      </c>
      <c r="W19" s="23">
        <v>1</v>
      </c>
      <c r="X19" s="23">
        <v>1</v>
      </c>
      <c r="Y19" s="33" t="s">
        <v>401</v>
      </c>
      <c r="Z19" s="7" t="s">
        <v>402</v>
      </c>
      <c r="AA19" s="4">
        <v>45260</v>
      </c>
      <c r="AB19" s="4">
        <v>45260</v>
      </c>
      <c r="AC19" s="34" t="s">
        <v>403</v>
      </c>
    </row>
    <row r="20" spans="1:29" ht="255" customHeight="1" x14ac:dyDescent="0.25">
      <c r="A20" s="3">
        <v>2023</v>
      </c>
      <c r="B20" s="4">
        <v>45231</v>
      </c>
      <c r="C20" s="4">
        <v>45260</v>
      </c>
      <c r="D20" s="5" t="s">
        <v>276</v>
      </c>
      <c r="E20" s="5" t="s">
        <v>322</v>
      </c>
      <c r="F20" s="5" t="s">
        <v>323</v>
      </c>
      <c r="G20" s="11" t="s">
        <v>324</v>
      </c>
      <c r="H20" s="13" t="s">
        <v>336</v>
      </c>
      <c r="I20" s="14" t="s">
        <v>362</v>
      </c>
      <c r="J20" s="13" t="s">
        <v>370</v>
      </c>
      <c r="K20" s="15">
        <v>45078</v>
      </c>
      <c r="L20" s="16" t="s">
        <v>375</v>
      </c>
      <c r="M20" s="16" t="s">
        <v>375</v>
      </c>
      <c r="N20" s="16" t="s">
        <v>375</v>
      </c>
      <c r="O20" s="16" t="s">
        <v>375</v>
      </c>
      <c r="P20" s="23">
        <v>1</v>
      </c>
      <c r="R20" s="27" t="s">
        <v>383</v>
      </c>
      <c r="S20" s="23">
        <v>1</v>
      </c>
      <c r="T20" s="29" t="s">
        <v>392</v>
      </c>
      <c r="U20" s="29" t="s">
        <v>389</v>
      </c>
      <c r="W20" s="23">
        <v>1</v>
      </c>
      <c r="X20" s="23">
        <v>1</v>
      </c>
      <c r="Y20" s="33" t="s">
        <v>401</v>
      </c>
      <c r="Z20" s="7" t="s">
        <v>402</v>
      </c>
      <c r="AA20" s="4">
        <v>45260</v>
      </c>
      <c r="AB20" s="4">
        <v>45260</v>
      </c>
      <c r="AC20" s="34" t="s">
        <v>403</v>
      </c>
    </row>
    <row r="21" spans="1:29" ht="255" customHeight="1" x14ac:dyDescent="0.25">
      <c r="A21" s="3">
        <v>2023</v>
      </c>
      <c r="B21" s="4">
        <v>45231</v>
      </c>
      <c r="C21" s="4">
        <v>45260</v>
      </c>
      <c r="D21" s="5" t="s">
        <v>277</v>
      </c>
      <c r="E21" s="5" t="s">
        <v>322</v>
      </c>
      <c r="F21" s="5" t="s">
        <v>323</v>
      </c>
      <c r="G21" s="11" t="s">
        <v>324</v>
      </c>
      <c r="H21" s="13" t="s">
        <v>337</v>
      </c>
      <c r="I21" s="14" t="s">
        <v>362</v>
      </c>
      <c r="J21" s="13" t="s">
        <v>371</v>
      </c>
      <c r="K21" s="15">
        <v>45078</v>
      </c>
      <c r="L21" s="16" t="s">
        <v>375</v>
      </c>
      <c r="M21" s="16" t="s">
        <v>375</v>
      </c>
      <c r="N21" s="16" t="s">
        <v>375</v>
      </c>
      <c r="O21" s="16" t="s">
        <v>375</v>
      </c>
      <c r="P21" s="23">
        <v>1</v>
      </c>
      <c r="R21" s="27" t="s">
        <v>383</v>
      </c>
      <c r="S21" s="23">
        <v>1</v>
      </c>
      <c r="T21" s="29" t="s">
        <v>391</v>
      </c>
      <c r="U21" s="29" t="s">
        <v>389</v>
      </c>
      <c r="W21" s="23">
        <v>1</v>
      </c>
      <c r="X21" s="23">
        <v>1</v>
      </c>
      <c r="Y21" s="33" t="s">
        <v>401</v>
      </c>
      <c r="Z21" s="7" t="s">
        <v>402</v>
      </c>
      <c r="AA21" s="4">
        <v>45260</v>
      </c>
      <c r="AB21" s="4">
        <v>45260</v>
      </c>
      <c r="AC21" s="34" t="s">
        <v>403</v>
      </c>
    </row>
    <row r="22" spans="1:29" ht="255" customHeight="1" x14ac:dyDescent="0.25">
      <c r="A22" s="3">
        <v>2023</v>
      </c>
      <c r="B22" s="4">
        <v>45231</v>
      </c>
      <c r="C22" s="4">
        <v>45260</v>
      </c>
      <c r="D22" s="5" t="s">
        <v>278</v>
      </c>
      <c r="E22" s="5" t="s">
        <v>322</v>
      </c>
      <c r="F22" s="5" t="s">
        <v>323</v>
      </c>
      <c r="G22" s="11" t="s">
        <v>324</v>
      </c>
      <c r="H22" s="13" t="s">
        <v>338</v>
      </c>
      <c r="I22" s="14" t="s">
        <v>362</v>
      </c>
      <c r="J22" s="13" t="s">
        <v>372</v>
      </c>
      <c r="K22" s="15">
        <v>45078</v>
      </c>
      <c r="L22" s="16" t="s">
        <v>375</v>
      </c>
      <c r="M22" s="16" t="s">
        <v>375</v>
      </c>
      <c r="N22" s="16" t="s">
        <v>375</v>
      </c>
      <c r="O22" s="16" t="s">
        <v>375</v>
      </c>
      <c r="P22" s="23">
        <v>1</v>
      </c>
      <c r="R22" s="27" t="s">
        <v>383</v>
      </c>
      <c r="S22" s="23">
        <v>1</v>
      </c>
      <c r="T22" s="29" t="s">
        <v>391</v>
      </c>
      <c r="U22" s="29" t="s">
        <v>389</v>
      </c>
      <c r="W22" s="23">
        <v>1</v>
      </c>
      <c r="X22" s="23">
        <v>1</v>
      </c>
      <c r="Y22" s="33" t="s">
        <v>401</v>
      </c>
      <c r="Z22" s="7" t="s">
        <v>402</v>
      </c>
      <c r="AA22" s="4">
        <v>45260</v>
      </c>
      <c r="AB22" s="4">
        <v>45260</v>
      </c>
      <c r="AC22" s="34" t="s">
        <v>403</v>
      </c>
    </row>
    <row r="23" spans="1:29" ht="255" customHeight="1" x14ac:dyDescent="0.25">
      <c r="A23" s="3">
        <v>2023</v>
      </c>
      <c r="B23" s="4">
        <v>45231</v>
      </c>
      <c r="C23" s="4">
        <v>45260</v>
      </c>
      <c r="D23" s="5" t="s">
        <v>279</v>
      </c>
      <c r="E23" s="5" t="s">
        <v>322</v>
      </c>
      <c r="F23" s="5" t="s">
        <v>323</v>
      </c>
      <c r="G23" s="11" t="s">
        <v>324</v>
      </c>
      <c r="H23" s="13" t="s">
        <v>339</v>
      </c>
      <c r="I23" s="14" t="s">
        <v>362</v>
      </c>
      <c r="J23" s="13" t="s">
        <v>373</v>
      </c>
      <c r="K23" s="15">
        <v>45078</v>
      </c>
      <c r="L23" s="16" t="s">
        <v>375</v>
      </c>
      <c r="M23" s="16" t="s">
        <v>375</v>
      </c>
      <c r="N23" s="16" t="s">
        <v>375</v>
      </c>
      <c r="O23" s="16" t="s">
        <v>375</v>
      </c>
      <c r="P23" s="23">
        <v>1</v>
      </c>
      <c r="R23" s="27" t="s">
        <v>383</v>
      </c>
      <c r="S23" s="23">
        <v>1</v>
      </c>
      <c r="T23" s="29" t="s">
        <v>391</v>
      </c>
      <c r="U23" s="29" t="s">
        <v>389</v>
      </c>
      <c r="W23" s="23">
        <v>1</v>
      </c>
      <c r="X23" s="23">
        <v>1</v>
      </c>
      <c r="Y23" s="33" t="s">
        <v>401</v>
      </c>
      <c r="Z23" s="7" t="s">
        <v>402</v>
      </c>
      <c r="AA23" s="4">
        <v>45260</v>
      </c>
      <c r="AB23" s="4">
        <v>45260</v>
      </c>
      <c r="AC23" s="34" t="s">
        <v>403</v>
      </c>
    </row>
    <row r="24" spans="1:29" ht="255" customHeight="1" x14ac:dyDescent="0.25">
      <c r="A24" s="3">
        <v>2023</v>
      </c>
      <c r="B24" s="4">
        <v>45231</v>
      </c>
      <c r="C24" s="4">
        <v>45260</v>
      </c>
      <c r="D24" s="5" t="s">
        <v>280</v>
      </c>
      <c r="E24" s="5" t="s">
        <v>322</v>
      </c>
      <c r="F24" s="5" t="s">
        <v>323</v>
      </c>
      <c r="G24" s="11" t="s">
        <v>324</v>
      </c>
      <c r="H24" s="13" t="s">
        <v>340</v>
      </c>
      <c r="I24" s="14" t="s">
        <v>362</v>
      </c>
      <c r="J24" s="13" t="s">
        <v>374</v>
      </c>
      <c r="K24" s="15">
        <v>45078</v>
      </c>
      <c r="L24" s="16" t="s">
        <v>375</v>
      </c>
      <c r="M24" s="16" t="s">
        <v>375</v>
      </c>
      <c r="N24" s="16" t="s">
        <v>375</v>
      </c>
      <c r="O24" s="16" t="s">
        <v>375</v>
      </c>
      <c r="P24" s="23">
        <v>1</v>
      </c>
      <c r="R24" s="27" t="s">
        <v>383</v>
      </c>
      <c r="S24" s="23">
        <v>1</v>
      </c>
      <c r="T24" s="29" t="s">
        <v>391</v>
      </c>
      <c r="U24" s="29" t="s">
        <v>389</v>
      </c>
      <c r="W24" s="23">
        <v>1</v>
      </c>
      <c r="X24" s="23">
        <v>1</v>
      </c>
      <c r="Y24" s="33" t="s">
        <v>401</v>
      </c>
      <c r="Z24" s="7" t="s">
        <v>402</v>
      </c>
      <c r="AA24" s="4">
        <v>45260</v>
      </c>
      <c r="AB24" s="4">
        <v>45260</v>
      </c>
      <c r="AC24" s="34" t="s">
        <v>403</v>
      </c>
    </row>
    <row r="25" spans="1:29" ht="255" customHeight="1" x14ac:dyDescent="0.25">
      <c r="A25" s="3">
        <v>2023</v>
      </c>
      <c r="B25" s="4">
        <v>45231</v>
      </c>
      <c r="C25" s="4">
        <v>45260</v>
      </c>
      <c r="D25" s="5" t="s">
        <v>281</v>
      </c>
      <c r="E25" s="5" t="s">
        <v>305</v>
      </c>
      <c r="F25" s="5" t="s">
        <v>323</v>
      </c>
      <c r="G25" s="11" t="s">
        <v>324</v>
      </c>
      <c r="H25" s="13" t="s">
        <v>341</v>
      </c>
      <c r="I25" s="14" t="s">
        <v>362</v>
      </c>
      <c r="J25" s="13" t="s">
        <v>341</v>
      </c>
      <c r="K25" s="15">
        <v>45078</v>
      </c>
      <c r="L25" s="16" t="s">
        <v>375</v>
      </c>
      <c r="M25" s="16" t="s">
        <v>375</v>
      </c>
      <c r="N25" s="16" t="s">
        <v>375</v>
      </c>
      <c r="O25" s="16" t="s">
        <v>375</v>
      </c>
      <c r="P25" s="23">
        <v>1</v>
      </c>
      <c r="R25" s="27" t="s">
        <v>384</v>
      </c>
      <c r="S25" s="23">
        <v>1</v>
      </c>
      <c r="T25" s="29" t="s">
        <v>393</v>
      </c>
      <c r="U25" s="29" t="s">
        <v>389</v>
      </c>
      <c r="W25" s="23">
        <v>1</v>
      </c>
      <c r="X25" s="23">
        <v>1</v>
      </c>
      <c r="Y25" s="33" t="s">
        <v>401</v>
      </c>
      <c r="Z25" s="7" t="s">
        <v>402</v>
      </c>
      <c r="AA25" s="4">
        <v>45260</v>
      </c>
      <c r="AB25" s="4">
        <v>45260</v>
      </c>
      <c r="AC25" s="34" t="s">
        <v>403</v>
      </c>
    </row>
    <row r="26" spans="1:29" ht="255" customHeight="1" x14ac:dyDescent="0.25">
      <c r="A26" s="3">
        <v>2023</v>
      </c>
      <c r="B26" s="4">
        <v>45231</v>
      </c>
      <c r="C26" s="4">
        <v>45260</v>
      </c>
      <c r="D26" s="5" t="s">
        <v>282</v>
      </c>
      <c r="E26" s="5" t="s">
        <v>306</v>
      </c>
      <c r="F26" s="5" t="s">
        <v>323</v>
      </c>
      <c r="G26" s="11" t="s">
        <v>324</v>
      </c>
      <c r="H26" s="13" t="s">
        <v>342</v>
      </c>
      <c r="I26" s="14" t="s">
        <v>362</v>
      </c>
      <c r="J26" s="13" t="s">
        <v>342</v>
      </c>
      <c r="K26" s="15">
        <v>45078</v>
      </c>
      <c r="L26" s="16" t="s">
        <v>375</v>
      </c>
      <c r="M26" s="16" t="s">
        <v>375</v>
      </c>
      <c r="N26" s="16" t="s">
        <v>375</v>
      </c>
      <c r="O26" s="16" t="s">
        <v>375</v>
      </c>
      <c r="P26" s="23">
        <v>1</v>
      </c>
      <c r="R26" s="27" t="s">
        <v>384</v>
      </c>
      <c r="S26" s="23">
        <v>1</v>
      </c>
      <c r="T26" s="29" t="s">
        <v>393</v>
      </c>
      <c r="U26" s="29" t="s">
        <v>389</v>
      </c>
      <c r="W26" s="23">
        <v>1</v>
      </c>
      <c r="X26" s="23">
        <v>1</v>
      </c>
      <c r="Y26" s="33" t="s">
        <v>401</v>
      </c>
      <c r="Z26" s="7" t="s">
        <v>402</v>
      </c>
      <c r="AA26" s="4">
        <v>45260</v>
      </c>
      <c r="AB26" s="4">
        <v>45260</v>
      </c>
      <c r="AC26" s="34" t="s">
        <v>403</v>
      </c>
    </row>
    <row r="27" spans="1:29" ht="255" customHeight="1" x14ac:dyDescent="0.25">
      <c r="A27" s="3">
        <v>2023</v>
      </c>
      <c r="B27" s="4">
        <v>45231</v>
      </c>
      <c r="C27" s="4">
        <v>45260</v>
      </c>
      <c r="D27" s="5" t="s">
        <v>283</v>
      </c>
      <c r="E27" s="5" t="s">
        <v>307</v>
      </c>
      <c r="F27" s="5" t="s">
        <v>323</v>
      </c>
      <c r="G27" s="11" t="s">
        <v>324</v>
      </c>
      <c r="H27" s="13" t="s">
        <v>343</v>
      </c>
      <c r="I27" s="14" t="s">
        <v>362</v>
      </c>
      <c r="J27" s="13" t="s">
        <v>343</v>
      </c>
      <c r="K27" s="15">
        <v>45078</v>
      </c>
      <c r="L27" s="16" t="s">
        <v>375</v>
      </c>
      <c r="M27" s="16" t="s">
        <v>375</v>
      </c>
      <c r="N27" s="16" t="s">
        <v>375</v>
      </c>
      <c r="O27" s="16" t="s">
        <v>375</v>
      </c>
      <c r="P27" s="23">
        <v>1</v>
      </c>
      <c r="R27" s="27" t="s">
        <v>384</v>
      </c>
      <c r="S27" s="23">
        <v>1</v>
      </c>
      <c r="T27" s="29" t="s">
        <v>393</v>
      </c>
      <c r="U27" s="29" t="s">
        <v>389</v>
      </c>
      <c r="W27" s="23">
        <v>1</v>
      </c>
      <c r="X27" s="23">
        <v>1</v>
      </c>
      <c r="Y27" s="33" t="s">
        <v>401</v>
      </c>
      <c r="Z27" s="7" t="s">
        <v>402</v>
      </c>
      <c r="AA27" s="4">
        <v>45260</v>
      </c>
      <c r="AB27" s="4">
        <v>45260</v>
      </c>
      <c r="AC27" s="34" t="s">
        <v>403</v>
      </c>
    </row>
    <row r="28" spans="1:29" ht="255" customHeight="1" x14ac:dyDescent="0.25">
      <c r="A28" s="3">
        <v>2023</v>
      </c>
      <c r="B28" s="4">
        <v>45231</v>
      </c>
      <c r="C28" s="4">
        <v>45260</v>
      </c>
      <c r="D28" s="5" t="s">
        <v>284</v>
      </c>
      <c r="E28" s="5" t="s">
        <v>308</v>
      </c>
      <c r="F28" s="5" t="s">
        <v>323</v>
      </c>
      <c r="G28" s="11" t="s">
        <v>324</v>
      </c>
      <c r="H28" s="13" t="s">
        <v>344</v>
      </c>
      <c r="I28" s="14" t="s">
        <v>362</v>
      </c>
      <c r="J28" s="13" t="s">
        <v>344</v>
      </c>
      <c r="K28" s="15">
        <v>45078</v>
      </c>
      <c r="L28" s="16" t="s">
        <v>375</v>
      </c>
      <c r="M28" s="16" t="s">
        <v>375</v>
      </c>
      <c r="N28" s="16" t="s">
        <v>375</v>
      </c>
      <c r="O28" s="16" t="s">
        <v>375</v>
      </c>
      <c r="P28" s="23">
        <v>1</v>
      </c>
      <c r="R28" s="27" t="s">
        <v>384</v>
      </c>
      <c r="S28" s="23">
        <v>1</v>
      </c>
      <c r="T28" s="29" t="s">
        <v>393</v>
      </c>
      <c r="U28" s="29" t="s">
        <v>389</v>
      </c>
      <c r="W28" s="23">
        <v>1</v>
      </c>
      <c r="X28" s="23">
        <v>1</v>
      </c>
      <c r="Y28" s="33" t="s">
        <v>401</v>
      </c>
      <c r="Z28" s="7" t="s">
        <v>402</v>
      </c>
      <c r="AA28" s="4">
        <v>45260</v>
      </c>
      <c r="AB28" s="4">
        <v>45260</v>
      </c>
      <c r="AC28" s="34" t="s">
        <v>403</v>
      </c>
    </row>
    <row r="29" spans="1:29" ht="255" customHeight="1" x14ac:dyDescent="0.25">
      <c r="A29" s="3">
        <v>2023</v>
      </c>
      <c r="B29" s="4">
        <v>45231</v>
      </c>
      <c r="C29" s="4">
        <v>45260</v>
      </c>
      <c r="D29" s="5" t="s">
        <v>285</v>
      </c>
      <c r="E29" s="5" t="s">
        <v>309</v>
      </c>
      <c r="F29" s="5" t="s">
        <v>323</v>
      </c>
      <c r="G29" s="11" t="s">
        <v>324</v>
      </c>
      <c r="H29" s="13" t="s">
        <v>345</v>
      </c>
      <c r="I29" s="14" t="s">
        <v>362</v>
      </c>
      <c r="J29" s="13" t="s">
        <v>345</v>
      </c>
      <c r="K29" s="15">
        <v>45078</v>
      </c>
      <c r="L29" s="16" t="s">
        <v>375</v>
      </c>
      <c r="M29" s="16" t="s">
        <v>375</v>
      </c>
      <c r="N29" s="16" t="s">
        <v>375</v>
      </c>
      <c r="O29" s="16" t="s">
        <v>375</v>
      </c>
      <c r="P29" s="23">
        <v>1</v>
      </c>
      <c r="R29" s="27" t="s">
        <v>384</v>
      </c>
      <c r="S29" s="23">
        <v>1</v>
      </c>
      <c r="T29" s="29" t="s">
        <v>393</v>
      </c>
      <c r="U29" s="29" t="s">
        <v>389</v>
      </c>
      <c r="W29" s="23">
        <v>1</v>
      </c>
      <c r="X29" s="23">
        <v>1</v>
      </c>
      <c r="Y29" s="33" t="s">
        <v>401</v>
      </c>
      <c r="Z29" s="7" t="s">
        <v>402</v>
      </c>
      <c r="AA29" s="4">
        <v>45260</v>
      </c>
      <c r="AB29" s="4">
        <v>45260</v>
      </c>
      <c r="AC29" s="34" t="s">
        <v>403</v>
      </c>
    </row>
    <row r="30" spans="1:29" ht="255" customHeight="1" x14ac:dyDescent="0.25">
      <c r="A30" s="3">
        <v>2023</v>
      </c>
      <c r="B30" s="4">
        <v>45231</v>
      </c>
      <c r="C30" s="4">
        <v>45260</v>
      </c>
      <c r="D30" s="5" t="s">
        <v>286</v>
      </c>
      <c r="E30" s="5" t="s">
        <v>310</v>
      </c>
      <c r="F30" s="5" t="s">
        <v>323</v>
      </c>
      <c r="G30" s="11" t="s">
        <v>324</v>
      </c>
      <c r="H30" s="13" t="s">
        <v>346</v>
      </c>
      <c r="I30" s="14" t="s">
        <v>362</v>
      </c>
      <c r="J30" s="13" t="s">
        <v>346</v>
      </c>
      <c r="K30" s="15">
        <v>45078</v>
      </c>
      <c r="L30" s="16" t="s">
        <v>375</v>
      </c>
      <c r="M30" s="16" t="s">
        <v>375</v>
      </c>
      <c r="N30" s="16" t="s">
        <v>375</v>
      </c>
      <c r="O30" s="16" t="s">
        <v>375</v>
      </c>
      <c r="P30" s="23">
        <v>1</v>
      </c>
      <c r="R30" s="27" t="s">
        <v>385</v>
      </c>
      <c r="S30" s="23">
        <v>1</v>
      </c>
      <c r="T30" s="29" t="s">
        <v>394</v>
      </c>
      <c r="U30" s="29" t="s">
        <v>389</v>
      </c>
      <c r="W30" s="23">
        <v>1</v>
      </c>
      <c r="X30" s="23">
        <v>1</v>
      </c>
      <c r="Y30" s="33" t="s">
        <v>401</v>
      </c>
      <c r="Z30" s="7" t="s">
        <v>402</v>
      </c>
      <c r="AA30" s="4">
        <v>45260</v>
      </c>
      <c r="AB30" s="4">
        <v>45260</v>
      </c>
      <c r="AC30" s="34" t="s">
        <v>403</v>
      </c>
    </row>
    <row r="31" spans="1:29" ht="255" customHeight="1" x14ac:dyDescent="0.25">
      <c r="A31" s="3">
        <v>2023</v>
      </c>
      <c r="B31" s="4">
        <v>45231</v>
      </c>
      <c r="C31" s="4">
        <v>45260</v>
      </c>
      <c r="D31" s="5" t="s">
        <v>287</v>
      </c>
      <c r="E31" s="5" t="s">
        <v>310</v>
      </c>
      <c r="F31" s="5" t="s">
        <v>323</v>
      </c>
      <c r="G31" s="11" t="s">
        <v>324</v>
      </c>
      <c r="H31" s="13" t="s">
        <v>347</v>
      </c>
      <c r="I31" s="14" t="s">
        <v>362</v>
      </c>
      <c r="J31" s="13" t="s">
        <v>347</v>
      </c>
      <c r="K31" s="15">
        <v>45078</v>
      </c>
      <c r="L31" s="16" t="s">
        <v>375</v>
      </c>
      <c r="M31" s="16" t="s">
        <v>375</v>
      </c>
      <c r="N31" s="16" t="s">
        <v>375</v>
      </c>
      <c r="O31" s="16" t="s">
        <v>375</v>
      </c>
      <c r="P31" s="23">
        <v>1</v>
      </c>
      <c r="R31" s="27" t="s">
        <v>385</v>
      </c>
      <c r="S31" s="23">
        <v>1</v>
      </c>
      <c r="T31" s="29" t="s">
        <v>394</v>
      </c>
      <c r="U31" s="29" t="s">
        <v>389</v>
      </c>
      <c r="W31" s="23">
        <v>1</v>
      </c>
      <c r="X31" s="23">
        <v>1</v>
      </c>
      <c r="Y31" s="33" t="s">
        <v>401</v>
      </c>
      <c r="Z31" s="7" t="s">
        <v>402</v>
      </c>
      <c r="AA31" s="4">
        <v>45260</v>
      </c>
      <c r="AB31" s="4">
        <v>45260</v>
      </c>
      <c r="AC31" s="34" t="s">
        <v>403</v>
      </c>
    </row>
    <row r="32" spans="1:29" ht="255" customHeight="1" x14ac:dyDescent="0.25">
      <c r="A32" s="3">
        <v>2023</v>
      </c>
      <c r="B32" s="4">
        <v>45231</v>
      </c>
      <c r="C32" s="4">
        <v>45260</v>
      </c>
      <c r="D32" s="5" t="s">
        <v>288</v>
      </c>
      <c r="E32" s="5" t="s">
        <v>310</v>
      </c>
      <c r="F32" s="5" t="s">
        <v>323</v>
      </c>
      <c r="G32" s="11" t="s">
        <v>324</v>
      </c>
      <c r="H32" s="13" t="s">
        <v>348</v>
      </c>
      <c r="I32" s="14" t="s">
        <v>362</v>
      </c>
      <c r="J32" s="13" t="s">
        <v>348</v>
      </c>
      <c r="K32" s="15">
        <v>45078</v>
      </c>
      <c r="L32" s="16" t="s">
        <v>375</v>
      </c>
      <c r="M32" s="16" t="s">
        <v>375</v>
      </c>
      <c r="N32" s="16" t="s">
        <v>375</v>
      </c>
      <c r="O32" s="16" t="s">
        <v>375</v>
      </c>
      <c r="P32" s="23">
        <v>1</v>
      </c>
      <c r="R32" s="27" t="s">
        <v>385</v>
      </c>
      <c r="S32" s="23">
        <v>1</v>
      </c>
      <c r="T32" s="29" t="s">
        <v>394</v>
      </c>
      <c r="U32" s="29" t="s">
        <v>389</v>
      </c>
      <c r="W32" s="23">
        <v>1</v>
      </c>
      <c r="X32" s="23">
        <v>1</v>
      </c>
      <c r="Y32" s="33" t="s">
        <v>401</v>
      </c>
      <c r="Z32" s="7" t="s">
        <v>402</v>
      </c>
      <c r="AA32" s="4">
        <v>45260</v>
      </c>
      <c r="AB32" s="4">
        <v>45260</v>
      </c>
      <c r="AC32" s="34" t="s">
        <v>403</v>
      </c>
    </row>
    <row r="33" spans="1:29" ht="255" customHeight="1" x14ac:dyDescent="0.25">
      <c r="A33" s="3">
        <v>2023</v>
      </c>
      <c r="B33" s="4">
        <v>45231</v>
      </c>
      <c r="C33" s="4">
        <v>45260</v>
      </c>
      <c r="D33" s="5" t="s">
        <v>289</v>
      </c>
      <c r="E33" s="8" t="s">
        <v>311</v>
      </c>
      <c r="F33" s="5" t="s">
        <v>323</v>
      </c>
      <c r="G33" s="11" t="s">
        <v>324</v>
      </c>
      <c r="H33" s="13" t="s">
        <v>335</v>
      </c>
      <c r="I33" s="14" t="s">
        <v>362</v>
      </c>
      <c r="J33" s="13" t="s">
        <v>335</v>
      </c>
      <c r="K33" s="15">
        <v>45078</v>
      </c>
      <c r="L33" s="16" t="s">
        <v>375</v>
      </c>
      <c r="M33" s="16" t="s">
        <v>375</v>
      </c>
      <c r="N33" s="16" t="s">
        <v>375</v>
      </c>
      <c r="O33" s="16" t="s">
        <v>375</v>
      </c>
      <c r="P33" s="23">
        <v>1</v>
      </c>
      <c r="R33" s="27" t="s">
        <v>386</v>
      </c>
      <c r="S33" s="23">
        <v>1</v>
      </c>
      <c r="T33" s="29" t="s">
        <v>395</v>
      </c>
      <c r="U33" s="29" t="s">
        <v>389</v>
      </c>
      <c r="W33" s="23">
        <v>1</v>
      </c>
      <c r="X33" s="23">
        <v>1</v>
      </c>
      <c r="Y33" s="33" t="s">
        <v>401</v>
      </c>
      <c r="Z33" s="7" t="s">
        <v>402</v>
      </c>
      <c r="AA33" s="4">
        <v>45260</v>
      </c>
      <c r="AB33" s="4">
        <v>45260</v>
      </c>
      <c r="AC33" s="34" t="s">
        <v>403</v>
      </c>
    </row>
    <row r="34" spans="1:29" ht="255" customHeight="1" x14ac:dyDescent="0.25">
      <c r="A34" s="3">
        <v>2023</v>
      </c>
      <c r="B34" s="4">
        <v>45231</v>
      </c>
      <c r="C34" s="4">
        <v>45260</v>
      </c>
      <c r="D34" s="5" t="s">
        <v>290</v>
      </c>
      <c r="E34" s="5" t="s">
        <v>312</v>
      </c>
      <c r="F34" s="5" t="s">
        <v>323</v>
      </c>
      <c r="G34" s="11" t="s">
        <v>324</v>
      </c>
      <c r="H34" s="13" t="s">
        <v>349</v>
      </c>
      <c r="I34" s="14" t="s">
        <v>362</v>
      </c>
      <c r="J34" s="13" t="s">
        <v>349</v>
      </c>
      <c r="K34" s="15">
        <v>45078</v>
      </c>
      <c r="L34" s="16" t="s">
        <v>375</v>
      </c>
      <c r="M34" s="16" t="s">
        <v>375</v>
      </c>
      <c r="N34" s="16" t="s">
        <v>375</v>
      </c>
      <c r="O34" s="16" t="s">
        <v>375</v>
      </c>
      <c r="P34" s="23">
        <v>1</v>
      </c>
      <c r="R34" s="27" t="s">
        <v>383</v>
      </c>
      <c r="S34" s="23">
        <v>1</v>
      </c>
      <c r="T34" s="29" t="s">
        <v>395</v>
      </c>
      <c r="U34" s="29" t="s">
        <v>389</v>
      </c>
      <c r="W34" s="23">
        <v>1</v>
      </c>
      <c r="X34" s="23">
        <v>1</v>
      </c>
      <c r="Y34" s="33" t="s">
        <v>401</v>
      </c>
      <c r="Z34" s="7" t="s">
        <v>402</v>
      </c>
      <c r="AA34" s="4">
        <v>45260</v>
      </c>
      <c r="AB34" s="4">
        <v>45260</v>
      </c>
      <c r="AC34" s="34" t="s">
        <v>403</v>
      </c>
    </row>
    <row r="35" spans="1:29" ht="255" customHeight="1" x14ac:dyDescent="0.25">
      <c r="A35" s="3">
        <v>2023</v>
      </c>
      <c r="B35" s="4">
        <v>45231</v>
      </c>
      <c r="C35" s="4">
        <v>45260</v>
      </c>
      <c r="D35" s="5" t="s">
        <v>291</v>
      </c>
      <c r="E35" s="5" t="s">
        <v>313</v>
      </c>
      <c r="F35" s="5" t="s">
        <v>323</v>
      </c>
      <c r="G35" s="11" t="s">
        <v>324</v>
      </c>
      <c r="H35" s="13" t="s">
        <v>350</v>
      </c>
      <c r="I35" s="14" t="s">
        <v>362</v>
      </c>
      <c r="J35" s="13" t="s">
        <v>350</v>
      </c>
      <c r="K35" s="15">
        <v>45078</v>
      </c>
      <c r="L35" s="16" t="s">
        <v>375</v>
      </c>
      <c r="M35" s="16" t="s">
        <v>375</v>
      </c>
      <c r="N35" s="16" t="s">
        <v>375</v>
      </c>
      <c r="O35" s="16" t="s">
        <v>375</v>
      </c>
      <c r="P35" s="23">
        <v>1</v>
      </c>
      <c r="R35" s="27" t="s">
        <v>383</v>
      </c>
      <c r="S35" s="23">
        <v>1</v>
      </c>
      <c r="T35" s="29" t="s">
        <v>396</v>
      </c>
      <c r="U35" s="29" t="s">
        <v>389</v>
      </c>
      <c r="W35" s="23">
        <v>1</v>
      </c>
      <c r="X35" s="23">
        <v>1</v>
      </c>
      <c r="Y35" s="33" t="s">
        <v>401</v>
      </c>
      <c r="Z35" s="7" t="s">
        <v>402</v>
      </c>
      <c r="AA35" s="4">
        <v>45260</v>
      </c>
      <c r="AB35" s="4">
        <v>45260</v>
      </c>
      <c r="AC35" s="34" t="s">
        <v>403</v>
      </c>
    </row>
    <row r="36" spans="1:29" ht="255" customHeight="1" x14ac:dyDescent="0.25">
      <c r="A36" s="3">
        <v>2023</v>
      </c>
      <c r="B36" s="4">
        <v>45231</v>
      </c>
      <c r="C36" s="4">
        <v>45260</v>
      </c>
      <c r="D36" s="5" t="s">
        <v>292</v>
      </c>
      <c r="E36" s="5" t="s">
        <v>314</v>
      </c>
      <c r="F36" s="5" t="s">
        <v>323</v>
      </c>
      <c r="G36" s="11" t="s">
        <v>324</v>
      </c>
      <c r="H36" s="13" t="s">
        <v>351</v>
      </c>
      <c r="I36" s="14" t="s">
        <v>362</v>
      </c>
      <c r="J36" s="13" t="s">
        <v>351</v>
      </c>
      <c r="K36" s="15">
        <v>45078</v>
      </c>
      <c r="L36" s="16" t="s">
        <v>375</v>
      </c>
      <c r="M36" s="16" t="s">
        <v>375</v>
      </c>
      <c r="N36" s="16" t="s">
        <v>375</v>
      </c>
      <c r="O36" s="16" t="s">
        <v>375</v>
      </c>
      <c r="P36" s="23">
        <v>1</v>
      </c>
      <c r="R36" s="27" t="s">
        <v>383</v>
      </c>
      <c r="S36" s="23">
        <v>1</v>
      </c>
      <c r="T36" s="29" t="s">
        <v>396</v>
      </c>
      <c r="U36" s="29" t="s">
        <v>389</v>
      </c>
      <c r="W36" s="23">
        <v>1</v>
      </c>
      <c r="X36" s="23">
        <v>1</v>
      </c>
      <c r="Y36" s="33" t="s">
        <v>401</v>
      </c>
      <c r="Z36" s="7" t="s">
        <v>402</v>
      </c>
      <c r="AA36" s="4">
        <v>45260</v>
      </c>
      <c r="AB36" s="4">
        <v>45260</v>
      </c>
      <c r="AC36" s="34" t="s">
        <v>403</v>
      </c>
    </row>
    <row r="37" spans="1:29" ht="255" customHeight="1" x14ac:dyDescent="0.25">
      <c r="A37" s="3">
        <v>2023</v>
      </c>
      <c r="B37" s="4">
        <v>45231</v>
      </c>
      <c r="C37" s="4">
        <v>45260</v>
      </c>
      <c r="D37" s="5" t="s">
        <v>293</v>
      </c>
      <c r="E37" s="5" t="s">
        <v>315</v>
      </c>
      <c r="F37" s="5" t="s">
        <v>323</v>
      </c>
      <c r="G37" s="11" t="s">
        <v>324</v>
      </c>
      <c r="H37" s="12" t="s">
        <v>352</v>
      </c>
      <c r="I37" s="14" t="s">
        <v>362</v>
      </c>
      <c r="J37" s="13" t="s">
        <v>352</v>
      </c>
      <c r="K37" s="15">
        <v>45078</v>
      </c>
      <c r="L37" s="16" t="s">
        <v>375</v>
      </c>
      <c r="M37" s="16" t="s">
        <v>375</v>
      </c>
      <c r="N37" s="16" t="s">
        <v>375</v>
      </c>
      <c r="O37" s="16" t="s">
        <v>375</v>
      </c>
      <c r="P37" s="23">
        <v>1</v>
      </c>
      <c r="R37" s="27" t="s">
        <v>383</v>
      </c>
      <c r="S37" s="23">
        <v>1</v>
      </c>
      <c r="T37" s="29" t="s">
        <v>396</v>
      </c>
      <c r="U37" s="29" t="s">
        <v>389</v>
      </c>
      <c r="W37" s="23">
        <v>1</v>
      </c>
      <c r="X37" s="23">
        <v>1</v>
      </c>
      <c r="Y37" s="33" t="s">
        <v>401</v>
      </c>
      <c r="Z37" s="7" t="s">
        <v>402</v>
      </c>
      <c r="AA37" s="4">
        <v>45260</v>
      </c>
      <c r="AB37" s="4">
        <v>45260</v>
      </c>
      <c r="AC37" s="34" t="s">
        <v>403</v>
      </c>
    </row>
    <row r="38" spans="1:29" ht="255" customHeight="1" x14ac:dyDescent="0.25">
      <c r="A38" s="3">
        <v>2023</v>
      </c>
      <c r="B38" s="4">
        <v>45231</v>
      </c>
      <c r="C38" s="4">
        <v>45260</v>
      </c>
      <c r="D38" s="5" t="s">
        <v>294</v>
      </c>
      <c r="E38" s="9" t="s">
        <v>316</v>
      </c>
      <c r="F38" s="5" t="s">
        <v>323</v>
      </c>
      <c r="G38" s="11" t="s">
        <v>324</v>
      </c>
      <c r="H38" s="12" t="s">
        <v>353</v>
      </c>
      <c r="I38" s="14" t="s">
        <v>362</v>
      </c>
      <c r="J38" s="13" t="s">
        <v>353</v>
      </c>
      <c r="K38" s="15">
        <v>45078</v>
      </c>
      <c r="L38" s="16" t="s">
        <v>375</v>
      </c>
      <c r="M38" s="16" t="s">
        <v>375</v>
      </c>
      <c r="N38" s="16" t="s">
        <v>375</v>
      </c>
      <c r="O38" s="16" t="s">
        <v>375</v>
      </c>
      <c r="P38" s="23">
        <v>1</v>
      </c>
      <c r="R38" s="27" t="s">
        <v>383</v>
      </c>
      <c r="S38" s="23">
        <v>1</v>
      </c>
      <c r="T38" s="29" t="s">
        <v>396</v>
      </c>
      <c r="U38" s="29" t="s">
        <v>389</v>
      </c>
      <c r="W38" s="23">
        <v>1</v>
      </c>
      <c r="X38" s="23">
        <v>1</v>
      </c>
      <c r="Y38" s="33" t="s">
        <v>401</v>
      </c>
      <c r="Z38" s="7" t="s">
        <v>402</v>
      </c>
      <c r="AA38" s="4">
        <v>45260</v>
      </c>
      <c r="AB38" s="4">
        <v>45260</v>
      </c>
      <c r="AC38" s="34" t="s">
        <v>403</v>
      </c>
    </row>
    <row r="39" spans="1:29" ht="255" customHeight="1" x14ac:dyDescent="0.25">
      <c r="A39" s="3">
        <v>2023</v>
      </c>
      <c r="B39" s="4">
        <v>45231</v>
      </c>
      <c r="C39" s="4">
        <v>45260</v>
      </c>
      <c r="D39" s="5" t="s">
        <v>295</v>
      </c>
      <c r="E39" s="9" t="s">
        <v>317</v>
      </c>
      <c r="F39" s="5" t="s">
        <v>323</v>
      </c>
      <c r="G39" s="11" t="s">
        <v>324</v>
      </c>
      <c r="H39" s="13" t="s">
        <v>354</v>
      </c>
      <c r="I39" s="14" t="s">
        <v>362</v>
      </c>
      <c r="J39" s="13" t="s">
        <v>354</v>
      </c>
      <c r="K39" s="15">
        <v>45078</v>
      </c>
      <c r="L39" s="16" t="s">
        <v>375</v>
      </c>
      <c r="M39" s="16" t="s">
        <v>375</v>
      </c>
      <c r="N39" s="16" t="s">
        <v>375</v>
      </c>
      <c r="O39" s="16" t="s">
        <v>375</v>
      </c>
      <c r="P39" s="23">
        <v>1</v>
      </c>
      <c r="R39" s="27" t="s">
        <v>383</v>
      </c>
      <c r="S39" s="23">
        <v>1</v>
      </c>
      <c r="T39" s="29" t="s">
        <v>396</v>
      </c>
      <c r="U39" s="29" t="s">
        <v>389</v>
      </c>
      <c r="W39" s="23">
        <v>1</v>
      </c>
      <c r="X39" s="23">
        <v>1</v>
      </c>
      <c r="Y39" s="33" t="s">
        <v>401</v>
      </c>
      <c r="Z39" s="7" t="s">
        <v>402</v>
      </c>
      <c r="AA39" s="4">
        <v>45260</v>
      </c>
      <c r="AB39" s="4">
        <v>45260</v>
      </c>
      <c r="AC39" s="34" t="s">
        <v>403</v>
      </c>
    </row>
    <row r="40" spans="1:29" ht="255" customHeight="1" x14ac:dyDescent="0.25">
      <c r="A40" s="3">
        <v>2023</v>
      </c>
      <c r="B40" s="4">
        <v>45231</v>
      </c>
      <c r="C40" s="4">
        <v>45260</v>
      </c>
      <c r="D40" s="5" t="s">
        <v>296</v>
      </c>
      <c r="E40" s="10" t="s">
        <v>318</v>
      </c>
      <c r="F40" s="5" t="s">
        <v>323</v>
      </c>
      <c r="G40" s="11" t="s">
        <v>324</v>
      </c>
      <c r="H40" s="13" t="s">
        <v>355</v>
      </c>
      <c r="I40" s="14" t="s">
        <v>362</v>
      </c>
      <c r="J40" s="13" t="s">
        <v>355</v>
      </c>
      <c r="K40" s="15">
        <v>45078</v>
      </c>
      <c r="L40" s="16" t="s">
        <v>375</v>
      </c>
      <c r="M40" s="16" t="s">
        <v>375</v>
      </c>
      <c r="N40" s="16" t="s">
        <v>375</v>
      </c>
      <c r="P40" s="23">
        <v>1</v>
      </c>
      <c r="R40" s="27" t="s">
        <v>383</v>
      </c>
      <c r="S40" s="23">
        <v>1</v>
      </c>
      <c r="T40" s="29" t="s">
        <v>396</v>
      </c>
      <c r="U40" s="29" t="s">
        <v>389</v>
      </c>
      <c r="W40" s="23">
        <v>1</v>
      </c>
      <c r="X40" s="23">
        <v>1</v>
      </c>
      <c r="Y40" s="33" t="s">
        <v>401</v>
      </c>
      <c r="Z40" s="7" t="s">
        <v>402</v>
      </c>
      <c r="AA40" s="4">
        <v>45260</v>
      </c>
      <c r="AB40" s="4">
        <v>45260</v>
      </c>
      <c r="AC40" s="34" t="s">
        <v>403</v>
      </c>
    </row>
    <row r="41" spans="1:29" ht="255" customHeight="1" x14ac:dyDescent="0.25">
      <c r="A41" s="3">
        <v>2023</v>
      </c>
      <c r="B41" s="4">
        <v>45231</v>
      </c>
      <c r="C41" s="4">
        <v>45260</v>
      </c>
      <c r="D41" s="5" t="s">
        <v>297</v>
      </c>
      <c r="E41" s="9" t="s">
        <v>319</v>
      </c>
      <c r="F41" s="5" t="s">
        <v>323</v>
      </c>
      <c r="G41" s="11" t="s">
        <v>324</v>
      </c>
      <c r="H41" s="12" t="s">
        <v>356</v>
      </c>
      <c r="I41" s="14" t="s">
        <v>362</v>
      </c>
      <c r="J41" s="13" t="s">
        <v>356</v>
      </c>
      <c r="K41" s="15">
        <v>45078</v>
      </c>
      <c r="L41" s="16" t="s">
        <v>375</v>
      </c>
      <c r="M41" s="16" t="s">
        <v>375</v>
      </c>
      <c r="N41" s="16" t="s">
        <v>375</v>
      </c>
      <c r="P41" s="23">
        <v>1</v>
      </c>
      <c r="R41" s="27" t="s">
        <v>383</v>
      </c>
      <c r="S41" s="23">
        <v>1</v>
      </c>
      <c r="T41" s="29" t="s">
        <v>396</v>
      </c>
      <c r="U41" s="29" t="s">
        <v>389</v>
      </c>
      <c r="W41" s="23">
        <v>1</v>
      </c>
      <c r="X41" s="23">
        <v>1</v>
      </c>
      <c r="Y41" s="33" t="s">
        <v>401</v>
      </c>
      <c r="Z41" s="7" t="s">
        <v>402</v>
      </c>
      <c r="AA41" s="4">
        <v>45260</v>
      </c>
      <c r="AB41" s="4">
        <v>45260</v>
      </c>
      <c r="AC41" s="34" t="s">
        <v>403</v>
      </c>
    </row>
    <row r="42" spans="1:29" ht="255" customHeight="1" x14ac:dyDescent="0.25">
      <c r="A42" s="3">
        <v>2023</v>
      </c>
      <c r="B42" s="4">
        <v>45231</v>
      </c>
      <c r="C42" s="4">
        <v>45260</v>
      </c>
      <c r="D42" s="5" t="s">
        <v>298</v>
      </c>
      <c r="E42" s="9" t="s">
        <v>320</v>
      </c>
      <c r="F42" s="5" t="s">
        <v>323</v>
      </c>
      <c r="G42" s="11" t="s">
        <v>324</v>
      </c>
      <c r="H42" s="12" t="s">
        <v>357</v>
      </c>
      <c r="I42" s="14" t="s">
        <v>362</v>
      </c>
      <c r="J42" s="13" t="s">
        <v>357</v>
      </c>
      <c r="K42" s="15">
        <v>45078</v>
      </c>
      <c r="L42" s="16" t="s">
        <v>375</v>
      </c>
      <c r="M42" s="16" t="s">
        <v>375</v>
      </c>
      <c r="N42" s="16" t="s">
        <v>375</v>
      </c>
      <c r="P42" s="23">
        <v>1</v>
      </c>
      <c r="R42" s="27" t="s">
        <v>383</v>
      </c>
      <c r="S42" s="23">
        <v>1</v>
      </c>
      <c r="T42" s="29" t="s">
        <v>396</v>
      </c>
      <c r="U42" s="29" t="s">
        <v>389</v>
      </c>
      <c r="W42" s="23">
        <v>1</v>
      </c>
      <c r="X42" s="23">
        <v>1</v>
      </c>
      <c r="Y42" s="33" t="s">
        <v>401</v>
      </c>
      <c r="Z42" s="7" t="s">
        <v>402</v>
      </c>
      <c r="AA42" s="4">
        <v>45260</v>
      </c>
      <c r="AB42" s="4">
        <v>45260</v>
      </c>
      <c r="AC42" s="34" t="s">
        <v>403</v>
      </c>
    </row>
    <row r="43" spans="1:29" ht="255" customHeight="1" x14ac:dyDescent="0.25">
      <c r="A43" s="3">
        <v>2023</v>
      </c>
      <c r="B43" s="4">
        <v>45231</v>
      </c>
      <c r="C43" s="4">
        <v>45260</v>
      </c>
      <c r="D43" s="5" t="s">
        <v>299</v>
      </c>
      <c r="E43" s="9" t="s">
        <v>313</v>
      </c>
      <c r="F43" s="5" t="s">
        <v>323</v>
      </c>
      <c r="G43" s="11" t="s">
        <v>324</v>
      </c>
      <c r="H43" s="12" t="s">
        <v>358</v>
      </c>
      <c r="I43" s="14" t="s">
        <v>362</v>
      </c>
      <c r="J43" s="13" t="s">
        <v>358</v>
      </c>
      <c r="K43" s="15">
        <v>45078</v>
      </c>
      <c r="L43" s="16" t="s">
        <v>375</v>
      </c>
      <c r="M43" s="16" t="s">
        <v>375</v>
      </c>
      <c r="N43" s="16" t="s">
        <v>375</v>
      </c>
      <c r="R43" s="27" t="s">
        <v>383</v>
      </c>
      <c r="S43" s="23">
        <v>1</v>
      </c>
      <c r="T43" s="29" t="s">
        <v>396</v>
      </c>
      <c r="U43" s="29" t="s">
        <v>389</v>
      </c>
      <c r="W43" s="23">
        <v>1</v>
      </c>
      <c r="X43" s="23">
        <v>1</v>
      </c>
      <c r="Y43" s="33" t="s">
        <v>401</v>
      </c>
      <c r="Z43" s="7" t="s">
        <v>402</v>
      </c>
      <c r="AA43" s="4">
        <v>45260</v>
      </c>
      <c r="AB43" s="4">
        <v>45260</v>
      </c>
      <c r="AC43" s="34" t="s">
        <v>403</v>
      </c>
    </row>
    <row r="44" spans="1:29" ht="255" customHeight="1" x14ac:dyDescent="0.25">
      <c r="A44" s="3">
        <v>2023</v>
      </c>
      <c r="B44" s="4">
        <v>45231</v>
      </c>
      <c r="C44" s="4">
        <v>45260</v>
      </c>
      <c r="D44" s="5" t="s">
        <v>300</v>
      </c>
      <c r="E44" s="5" t="s">
        <v>321</v>
      </c>
      <c r="F44" s="5" t="s">
        <v>323</v>
      </c>
      <c r="G44" s="11" t="s">
        <v>324</v>
      </c>
      <c r="H44" s="13" t="s">
        <v>359</v>
      </c>
      <c r="I44" s="14" t="s">
        <v>362</v>
      </c>
      <c r="J44" s="13" t="s">
        <v>359</v>
      </c>
      <c r="K44" s="15">
        <v>45078</v>
      </c>
      <c r="L44" s="16" t="s">
        <v>375</v>
      </c>
      <c r="M44" s="16" t="s">
        <v>375</v>
      </c>
      <c r="N44" s="16" t="s">
        <v>375</v>
      </c>
      <c r="R44" s="27" t="s">
        <v>383</v>
      </c>
      <c r="S44" s="23">
        <v>1</v>
      </c>
      <c r="T44" s="29" t="s">
        <v>396</v>
      </c>
      <c r="U44" s="29" t="s">
        <v>389</v>
      </c>
      <c r="W44" s="23">
        <v>1</v>
      </c>
      <c r="X44" s="23">
        <v>1</v>
      </c>
      <c r="Y44" s="33" t="s">
        <v>401</v>
      </c>
      <c r="Z44" s="7" t="s">
        <v>402</v>
      </c>
      <c r="AA44" s="4">
        <v>45260</v>
      </c>
      <c r="AB44" s="4">
        <v>45260</v>
      </c>
      <c r="AC44" s="34" t="s">
        <v>403</v>
      </c>
    </row>
  </sheetData>
  <mergeCells count="7">
    <mergeCell ref="A6:AC6"/>
    <mergeCell ref="A2:C2"/>
    <mergeCell ref="D2:F2"/>
    <mergeCell ref="G2:I2"/>
    <mergeCell ref="A3:C3"/>
    <mergeCell ref="D3:F3"/>
    <mergeCell ref="G3:I3"/>
  </mergeCells>
  <hyperlinks>
    <hyperlink ref="H8" r:id="rId1" xr:uid="{00000000-0004-0000-0000-000000000000}"/>
    <hyperlink ref="H9" r:id="rId2" xr:uid="{00000000-0004-0000-0000-000001000000}"/>
    <hyperlink ref="H37" r:id="rId3" xr:uid="{00000000-0004-0000-0000-000002000000}"/>
    <hyperlink ref="H38" r:id="rId4" xr:uid="{00000000-0004-0000-0000-000003000000}"/>
    <hyperlink ref="H41" r:id="rId5" xr:uid="{00000000-0004-0000-0000-000004000000}"/>
    <hyperlink ref="H42" r:id="rId6" xr:uid="{00000000-0004-0000-0000-000005000000}"/>
    <hyperlink ref="H43" r:id="rId7" xr:uid="{00000000-0004-0000-0000-000006000000}"/>
    <hyperlink ref="J25" r:id="rId8" xr:uid="{00000000-0004-0000-0000-000007000000}"/>
    <hyperlink ref="Y8" r:id="rId9" xr:uid="{00000000-0004-0000-0000-000008000000}"/>
    <hyperlink ref="Y9:Y41" r:id="rId10" display="https://www.garcia.gob.mx/mejora-regulatoria/tramites-y-servicios/" xr:uid="{00000000-0004-0000-0000-000009000000}"/>
    <hyperlink ref="Y42" r:id="rId11" xr:uid="{377190DE-C0BD-4A7A-B585-68871DC2D66D}"/>
    <hyperlink ref="Y43" r:id="rId12" xr:uid="{DE1F2F46-C6AE-4B36-BE3C-B6B7E3ACD31D}"/>
    <hyperlink ref="Y44" r:id="rId13" xr:uid="{48C4F81E-A2B6-4384-BA22-48F7DBBB4BF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8155151823</v>
      </c>
      <c r="C4" s="30" t="s">
        <v>397</v>
      </c>
      <c r="D4" t="s">
        <v>112</v>
      </c>
      <c r="E4" t="s">
        <v>376</v>
      </c>
      <c r="F4">
        <v>105</v>
      </c>
      <c r="H4" t="s">
        <v>142</v>
      </c>
      <c r="I4" t="s">
        <v>398</v>
      </c>
      <c r="J4" s="32">
        <v>190180001</v>
      </c>
      <c r="K4" s="32" t="s">
        <v>400</v>
      </c>
      <c r="L4" s="31">
        <v>18</v>
      </c>
      <c r="M4" t="s">
        <v>399</v>
      </c>
      <c r="N4">
        <v>19</v>
      </c>
      <c r="O4" t="s">
        <v>203</v>
      </c>
      <c r="P4" s="32">
        <v>66000</v>
      </c>
    </row>
  </sheetData>
  <dataValidations count="3">
    <dataValidation type="list" allowBlank="1" showErrorMessage="1" sqref="O4" xr:uid="{00000000-0002-0000-0A00-000003000000}">
      <formula1>Hidden_3_Tabla_56621014</formula1>
    </dataValidation>
    <dataValidation type="list" allowBlank="1" showErrorMessage="1" sqref="H4" xr:uid="{00000000-0002-0000-0A00-000004000000}">
      <formula1>Hidden_2_Tabla_5662107</formula1>
    </dataValidation>
    <dataValidation type="list" allowBlank="1" showErrorMessage="1" sqref="D4" xr:uid="{00000000-0002-0000-0A00-000005000000}">
      <formula1>Hidden_1_Tabla_5662103</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17">
        <v>1</v>
      </c>
      <c r="B4" s="18" t="s">
        <v>404</v>
      </c>
      <c r="C4" t="s">
        <v>117</v>
      </c>
      <c r="D4" s="19" t="s">
        <v>376</v>
      </c>
      <c r="E4">
        <v>105</v>
      </c>
      <c r="G4" t="s">
        <v>142</v>
      </c>
      <c r="H4" s="20" t="s">
        <v>377</v>
      </c>
      <c r="I4" s="21" t="s">
        <v>378</v>
      </c>
      <c r="J4" s="22" t="s">
        <v>379</v>
      </c>
      <c r="K4" s="22" t="s">
        <v>380</v>
      </c>
      <c r="L4" s="19" t="s">
        <v>379</v>
      </c>
      <c r="M4" s="23">
        <v>19</v>
      </c>
      <c r="N4" t="s">
        <v>203</v>
      </c>
      <c r="O4">
        <v>66000</v>
      </c>
      <c r="Q4" s="24">
        <v>8155151824</v>
      </c>
      <c r="R4" s="25"/>
      <c r="S4" s="26" t="s">
        <v>381</v>
      </c>
    </row>
  </sheetData>
  <dataValidations count="3">
    <dataValidation type="list" allowBlank="1" showErrorMessage="1" sqref="C4" xr:uid="{00000000-0002-0000-0100-000000000000}">
      <formula1>Hidden_1_Tabla_3934572</formula1>
    </dataValidation>
    <dataValidation type="list" allowBlank="1" showErrorMessage="1" sqref="G4" xr:uid="{00000000-0002-0000-0100-000001000000}">
      <formula1>Hidden_2_Tabla_3934576</formula1>
    </dataValidation>
    <dataValidation type="list" allowBlank="1" showErrorMessage="1" sqref="N4"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ht="60" x14ac:dyDescent="0.25">
      <c r="A4" s="23">
        <v>1</v>
      </c>
      <c r="B4" s="28" t="s">
        <v>387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8155151823</v>
      </c>
      <c r="C4" s="30" t="s">
        <v>397</v>
      </c>
      <c r="D4" t="s">
        <v>112</v>
      </c>
      <c r="E4" t="s">
        <v>376</v>
      </c>
      <c r="F4">
        <v>105</v>
      </c>
      <c r="H4" t="s">
        <v>142</v>
      </c>
      <c r="I4" t="s">
        <v>398</v>
      </c>
      <c r="J4" s="32">
        <v>190180001</v>
      </c>
      <c r="K4" s="32" t="s">
        <v>400</v>
      </c>
      <c r="L4" s="31">
        <v>18</v>
      </c>
      <c r="M4" t="s">
        <v>399</v>
      </c>
      <c r="N4">
        <v>19</v>
      </c>
      <c r="O4" t="s">
        <v>203</v>
      </c>
      <c r="P4" s="32">
        <v>66000</v>
      </c>
    </row>
  </sheetData>
  <dataValidations count="3">
    <dataValidation type="list" allowBlank="1" showErrorMessage="1" sqref="D4" xr:uid="{00000000-0002-0000-0600-000000000000}">
      <formula1>Hidden_1_Tabla_5662103</formula1>
    </dataValidation>
    <dataValidation type="list" allowBlank="1" showErrorMessage="1" sqref="H4" xr:uid="{00000000-0002-0000-0600-000001000000}">
      <formula1>Hidden_2_Tabla_5662107</formula1>
    </dataValidation>
    <dataValidation type="list" allowBlank="1" showErrorMessage="1" sqref="O4" xr:uid="{00000000-0002-0000-0600-000002000000}">
      <formula1>Hidden_3_Tabla_56621014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2023-05-31T18:42:15Z</dcterms:created>
  <dcterms:modified xsi:type="dcterms:W3CDTF">2024-01-10T18:23:09Z</dcterms:modified>
</cp:coreProperties>
</file>